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comments/comment4.xml" ContentType="application/vnd.openxmlformats-officedocument.spreadsheetml.comments+xml"/>
  <Override PartName="/xl/worksheets/sheet6.xml" ContentType="application/vnd.openxmlformats-officedocument.spreadsheetml.worksheet+xml"/>
  <Override PartName="/xl/comments/comment5.xml" ContentType="application/vnd.openxmlformats-officedocument.spreadsheetml.comments+xml"/>
  <Override PartName="/xl/worksheets/sheet7.xml" ContentType="application/vnd.openxmlformats-officedocument.spreadsheetml.worksheet+xml"/>
  <Override PartName="/xl/comments/comment6.xml" ContentType="application/vnd.openxmlformats-officedocument.spreadsheetml.comments+xml"/>
  <Override PartName="/xl/worksheets/sheet8.xml" ContentType="application/vnd.openxmlformats-officedocument.spreadsheetml.worksheet+xml"/>
  <Override PartName="/xl/comments/comment7.xml" ContentType="application/vnd.openxmlformats-officedocument.spreadsheetml.comments+xml"/>
  <Override PartName="/xl/worksheets/sheet9.xml" ContentType="application/vnd.openxmlformats-officedocument.spreadsheetml.worksheet+xml"/>
  <Override PartName="/xl/comments/comment8.xml" ContentType="application/vnd.openxmlformats-officedocument.spreadsheetml.comments+xml"/>
  <Override PartName="/xl/worksheets/sheet10.xml" ContentType="application/vnd.openxmlformats-officedocument.spreadsheetml.worksheet+xml"/>
  <Override PartName="/xl/comments/comment9.xml" ContentType="application/vnd.openxmlformats-officedocument.spreadsheetml.comments+xml"/>
  <Override PartName="/xl/worksheets/sheet11.xml" ContentType="application/vnd.openxmlformats-officedocument.spreadsheetml.worksheet+xml"/>
  <Override PartName="/xl/comments/comment10.xml" ContentType="application/vnd.openxmlformats-officedocument.spreadsheetml.comments+xml"/>
  <Override PartName="/xl/worksheets/sheet12.xml" ContentType="application/vnd.openxmlformats-officedocument.spreadsheetml.worksheet+xml"/>
  <Override PartName="/xl/comments/comment11.xml" ContentType="application/vnd.openxmlformats-officedocument.spreadsheetml.comments+xml"/>
  <Override PartName="/xl/worksheets/sheet13.xml" ContentType="application/vnd.openxmlformats-officedocument.spreadsheetml.worksheet+xml"/>
  <Override PartName="/xl/comments/comment12.xml" ContentType="application/vnd.openxmlformats-officedocument.spreadsheetml.comments+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comments/comment13.xml" ContentType="application/vnd.openxmlformats-officedocument.spreadsheetml.comments+xml"/>
  <Override PartName="/xl/worksheets/sheet17.xml" ContentType="application/vnd.openxmlformats-officedocument.spreadsheetml.worksheet+xml"/>
  <Override PartName="/xl/comments/comment14.xml" ContentType="application/vnd.openxmlformats-officedocument.spreadsheetml.comments+xml"/>
  <Override PartName="/xl/worksheets/sheet18.xml" ContentType="application/vnd.openxmlformats-officedocument.spreadsheetml.worksheet+xml"/>
  <Override PartName="/xl/comments/comment15.xml" ContentType="application/vnd.openxmlformats-officedocument.spreadsheetml.comments+xml"/>
  <Override PartName="/xl/worksheets/sheet19.xml" ContentType="application/vnd.openxmlformats-officedocument.spreadsheetml.worksheet+xml"/>
  <Override PartName="/xl/comments/comment16.xml" ContentType="application/vnd.openxmlformats-officedocument.spreadsheetml.comments+xml"/>
  <Override PartName="/xl/worksheets/sheet20.xml" ContentType="application/vnd.openxmlformats-officedocument.spreadsheetml.worksheet+xml"/>
  <Override PartName="/xl/comments/comment17.xml" ContentType="application/vnd.openxmlformats-officedocument.spreadsheetml.comments+xml"/>
  <Override PartName="/xl/worksheets/sheet21.xml" ContentType="application/vnd.openxmlformats-officedocument.spreadsheetml.worksheet+xml"/>
  <Override PartName="/xl/comments/comment18.xml" ContentType="application/vnd.openxmlformats-officedocument.spreadsheetml.comments+xml"/>
  <Override PartName="/xl/worksheets/sheet22.xml" ContentType="application/vnd.openxmlformats-officedocument.spreadsheetml.worksheet+xml"/>
  <Override PartName="/xl/comments/comment19.xml" ContentType="application/vnd.openxmlformats-officedocument.spreadsheetml.comments+xml"/>
  <Override PartName="/xl/worksheets/sheet23.xml" ContentType="application/vnd.openxmlformats-officedocument.spreadsheetml.worksheet+xml"/>
  <Override PartName="/xl/comments/comment20.xml" ContentType="application/vnd.openxmlformats-officedocument.spreadsheetml.comments+xml"/>
  <Override PartName="/xl/worksheets/sheet24.xml" ContentType="application/vnd.openxmlformats-officedocument.spreadsheetml.worksheet+xml"/>
  <Override PartName="/xl/comments/comment21.xml" ContentType="application/vnd.openxmlformats-officedocument.spreadsheetml.comments+xml"/>
  <Override PartName="/xl/worksheets/sheet25.xml" ContentType="application/vnd.openxmlformats-officedocument.spreadsheetml.worksheet+xml"/>
  <Override PartName="/xl/comments/comment22.xml" ContentType="application/vnd.openxmlformats-officedocument.spreadsheetml.comments+xml"/>
  <Override PartName="/xl/worksheets/sheet26.xml" ContentType="application/vnd.openxmlformats-officedocument.spreadsheetml.worksheet+xml"/>
  <Override PartName="/xl/comments/comment23.xml" ContentType="application/vnd.openxmlformats-officedocument.spreadsheetml.comments+xml"/>
  <Override PartName="/xl/worksheets/sheet27.xml" ContentType="application/vnd.openxmlformats-officedocument.spreadsheetml.worksheet+xml"/>
  <Override PartName="/xl/comments/comment24.xml" ContentType="application/vnd.openxmlformats-officedocument.spreadsheetml.comments+xml"/>
  <Override PartName="/xl/worksheets/sheet28.xml" ContentType="application/vnd.openxmlformats-officedocument.spreadsheetml.worksheet+xml"/>
  <Override PartName="/xl/comments/comment25.xml" ContentType="application/vnd.openxmlformats-officedocument.spreadsheetml.comments+xml"/>
  <Override PartName="/xl/worksheets/sheet29.xml" ContentType="application/vnd.openxmlformats-officedocument.spreadsheetml.worksheet+xml"/>
  <Override PartName="/xl/comments/comment26.xml" ContentType="application/vnd.openxmlformats-officedocument.spreadsheetml.comments+xml"/>
  <Override PartName="/xl/worksheets/sheet30.xml" ContentType="application/vnd.openxmlformats-officedocument.spreadsheetml.worksheet+xml"/>
  <Override PartName="/xl/comments/comment27.xml" ContentType="application/vnd.openxmlformats-officedocument.spreadsheetml.comments+xml"/>
  <Override PartName="/xl/worksheets/sheet31.xml" ContentType="application/vnd.openxmlformats-officedocument.spreadsheetml.worksheet+xml"/>
  <Override PartName="/xl/comments/comment28.xml" ContentType="application/vnd.openxmlformats-officedocument.spreadsheetml.comments+xml"/>
  <Override PartName="/xl/worksheets/sheet32.xml" ContentType="application/vnd.openxmlformats-officedocument.spreadsheetml.worksheet+xml"/>
  <Override PartName="/xl/comments/comment29.xml" ContentType="application/vnd.openxmlformats-officedocument.spreadsheetml.comments+xml"/>
  <Override PartName="/xl/worksheets/sheet33.xml" ContentType="application/vnd.openxmlformats-officedocument.spreadsheetml.worksheet+xml"/>
  <Override PartName="/xl/comments/comment30.xml" ContentType="application/vnd.openxmlformats-officedocument.spreadsheetml.comments+xml"/>
  <Override PartName="/xl/worksheets/sheet34.xml" ContentType="application/vnd.openxmlformats-officedocument.spreadsheetml.worksheet+xml"/>
  <Override PartName="/xl/comments/comment31.xml" ContentType="application/vnd.openxmlformats-officedocument.spreadsheetml.comments+xml"/>
  <Override PartName="/xl/worksheets/sheet35.xml" ContentType="application/vnd.openxmlformats-officedocument.spreadsheetml.worksheet+xml"/>
  <Override PartName="/xl/comments/comment32.xml" ContentType="application/vnd.openxmlformats-officedocument.spreadsheetml.comments+xml"/>
  <Override PartName="/xl/worksheets/sheet36.xml" ContentType="application/vnd.openxmlformats-officedocument.spreadsheetml.worksheet+xml"/>
  <Override PartName="/xl/comments/comment33.xml" ContentType="application/vnd.openxmlformats-officedocument.spreadsheetml.comments+xml"/>
  <Override PartName="/xl/worksheets/sheet37.xml" ContentType="application/vnd.openxmlformats-officedocument.spreadsheetml.worksheet+xml"/>
  <Override PartName="/xl/comments/comment34.xml" ContentType="application/vnd.openxmlformats-officedocument.spreadsheetml.comments+xml"/>
  <Override PartName="/xl/worksheets/sheet38.xml" ContentType="application/vnd.openxmlformats-officedocument.spreadsheetml.worksheet+xml"/>
  <Override PartName="/xl/comments/comment35.xml" ContentType="application/vnd.openxmlformats-officedocument.spreadsheetml.comments+xml"/>
  <Override PartName="/xl/worksheets/sheet39.xml" ContentType="application/vnd.openxmlformats-officedocument.spreadsheetml.worksheet+xml"/>
  <Override PartName="/xl/comments/comment36.xml" ContentType="application/vnd.openxmlformats-officedocument.spreadsheetml.comments+xml"/>
  <Override PartName="/xl/worksheets/sheet40.xml" ContentType="application/vnd.openxmlformats-officedocument.spreadsheetml.worksheet+xml"/>
  <Override PartName="/xl/comments/comment37.xml" ContentType="application/vnd.openxmlformats-officedocument.spreadsheetml.comments+xml"/>
  <Override PartName="/xl/worksheets/sheet41.xml" ContentType="application/vnd.openxmlformats-officedocument.spreadsheetml.worksheet+xml"/>
  <Override PartName="/xl/comments/comment38.xml" ContentType="application/vnd.openxmlformats-officedocument.spreadsheetml.comments+xml"/>
  <Override PartName="/xl/worksheets/sheet42.xml" ContentType="application/vnd.openxmlformats-officedocument.spreadsheetml.worksheet+xml"/>
  <Override PartName="/xl/comments/comment39.xml" ContentType="application/vnd.openxmlformats-officedocument.spreadsheetml.comments+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comments/comment40.xml" ContentType="application/vnd.openxmlformats-officedocument.spreadsheetml.comments+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770" windowHeight="11070" tabRatio="884" firstSheet="3" activeTab="12" autoFilterDateGrouping="1"/>
  </bookViews>
  <sheets>
    <sheet name="Cover" sheetId="1" state="visible" r:id="rId1"/>
    <sheet name="NE Version" sheetId="2" state="visible" r:id="rId2"/>
    <sheet name="Common Data" sheetId="3" state="visible" r:id="rId3"/>
    <sheet name="Base Station Transport Data" sheetId="4" state="visible" r:id="rId4"/>
    <sheet name="GSM Cell" sheetId="5" state="visible" r:id="rId5"/>
    <sheet name="GTRXGROUP" sheetId="6" state="visible" r:id="rId6"/>
    <sheet name="LTE Cell" sheetId="7" state="visible" r:id="rId7"/>
    <sheet name="BBP(NODE)" sheetId="8" state="visible" r:id="rId8"/>
    <sheet name="RRUCHAIN(NODE)" sheetId="9" state="visible" r:id="rId9"/>
    <sheet name="RRU(NODE)" sheetId="10" state="visible" r:id="rId10"/>
    <sheet name="SECTOR(NODE)" sheetId="11" state="visible" r:id="rId11"/>
    <sheet name="SECTOREQM(NODE)" sheetId="12" state="visible" r:id="rId12"/>
    <sheet name="Auto Deployment" sheetId="13" state="visible" r:id="rId13"/>
    <sheet name="TZ" sheetId="14" state="visible" r:id="rId14"/>
    <sheet name="Model Difference Description" sheetId="15" state="visible" r:id="rId15"/>
    <sheet name="ADJNODE(BSC)" sheetId="16" state="visible" r:id="rId16"/>
    <sheet name="ADJMAP(BSC)" sheetId="17" state="visible" r:id="rId17"/>
    <sheet name="SCTPLNK(BSC)" sheetId="18" state="visible" r:id="rId18"/>
    <sheet name="ABISCP(BSC)" sheetId="19" state="visible" r:id="rId19"/>
    <sheet name="BTSOAMIP(BSC)" sheetId="20" state="visible" r:id="rId20"/>
    <sheet name="SUBRACK(NODE)" sheetId="21" state="visible" r:id="rId21"/>
    <sheet name="DEVIP(NODE)" sheetId="22" state="visible" r:id="rId22"/>
    <sheet name="VLANMAP(NODE)" sheetId="23" state="visible" r:id="rId23"/>
    <sheet name="SRCIPRT(NODE)" sheetId="24" state="visible" r:id="rId24"/>
    <sheet name="SCTPLNK(NODE)" sheetId="25" state="visible" r:id="rId25"/>
    <sheet name="CPBEARER(NODE)" sheetId="26" state="visible" r:id="rId26"/>
    <sheet name="OMCH" sheetId="27" state="visible" r:id="rId27"/>
    <sheet name="SCTPTMP(NODE)" sheetId="28" state="visible" r:id="rId28"/>
    <sheet name="SCTPHOST(NODE)" sheetId="29" state="visible" r:id="rId29"/>
    <sheet name="SCTPPEER(NODE)" sheetId="30" state="visible" r:id="rId30"/>
    <sheet name="UPHOST(NODE)" sheetId="31" state="visible" r:id="rId31"/>
    <sheet name="UPPEER(NODE)" sheetId="32" state="visible" r:id="rId32"/>
    <sheet name="EPGRP(NODE)" sheetId="33" state="visible" r:id="rId33"/>
    <sheet name="GBTSABISCP(NODE)" sheetId="34" state="visible" r:id="rId34"/>
    <sheet name="ABIS(NODE)" sheetId="35" state="visible" r:id="rId35"/>
    <sheet name="S1(NODE)" sheetId="36" state="visible" r:id="rId36"/>
    <sheet name="X2(NODE)" sheetId="37" state="visible" r:id="rId37"/>
    <sheet name="CNOPERATORTA(NODE)" sheetId="38" state="visible" r:id="rId38"/>
    <sheet name="APP(NODE)" sheetId="39" state="visible" r:id="rId39"/>
    <sheet name="IPCLK(NODE)" sheetId="40" state="visible" r:id="rId40"/>
    <sheet name="NTPC(NODE)" sheetId="41" state="visible" r:id="rId41"/>
    <sheet name="TWAMPresponder(NODE)" sheetId="42" state="visible" r:id="rId42"/>
    <sheet name="Help" sheetId="43" state="visible" r:id="rId43"/>
    <sheet name="SummaryRes" sheetId="44" state="veryHidden" r:id="rId44"/>
    <sheet name="FileIdentification" sheetId="45" state="veryHidden" r:id="rId45"/>
    <sheet name="ProductType" sheetId="46" state="veryHidden" r:id="rId46"/>
    <sheet name="MappingSiteTemplate" sheetId="47" state="veryHidden" r:id="rId47"/>
    <sheet name="MappingRadioTemplate" sheetId="48" state="veryHidden" r:id="rId48"/>
    <sheet name="InnerValideDef" sheetId="49" state="veryHidden" r:id="rId49"/>
    <sheet name="MappingCellTemplate" sheetId="50" state="veryHidden" r:id="rId50"/>
    <sheet name="Qos" sheetId="51" state="hidden" r:id="rId51"/>
    <sheet name="ToolBarConfig" sheetId="52" state="veryHidden" r:id="rId52"/>
    <sheet name="IPRouteMap" sheetId="53" state="veryHidden" r:id="rId53"/>
    <sheet name="Identification" sheetId="54" state="hidden" r:id="rId54"/>
    <sheet name="Auto Deployment_1" sheetId="55" state="veryHidden" r:id="rId55"/>
    <sheet name="VALID DEF" sheetId="56" state="hidden" r:id="rId56"/>
    <sheet name="Control Infor" sheetId="57" state="hidden" r:id="rId57"/>
    <sheet name="SHEET DEF" sheetId="58" state="hidden" r:id="rId58"/>
    <sheet name="MAPPING DEF" sheetId="59" state="hidden" r:id="rId59"/>
    <sheet name="CONTROL DEF" sheetId="60" state="hidden" r:id="rId60"/>
    <sheet name="Comments" sheetId="61" state="veryHidden" r:id="rId61"/>
  </sheets>
  <definedNames/>
  <calcPr calcId="162913" fullCalcOnLoad="1"/>
</workbook>
</file>

<file path=xl/styles.xml><?xml version="1.0" encoding="utf-8"?>
<styleSheet xmlns="http://schemas.openxmlformats.org/spreadsheetml/2006/main">
  <numFmts count="0"/>
  <fonts count="27">
    <font>
      <name val="Calibri"/>
      <family val="2"/>
      <color indexed="8"/>
      <sz val="11"/>
      <scheme val="minor"/>
    </font>
    <font>
      <name val="Arial"/>
      <charset val="204"/>
      <family val="2"/>
      <b val="1"/>
      <color rgb="FFFE0000"/>
      <sz val="11"/>
    </font>
    <font>
      <name val="Arial"/>
      <charset val="204"/>
      <family val="2"/>
      <b val="1"/>
      <color rgb="FF00007F"/>
      <sz val="11"/>
    </font>
    <font>
      <name val="Arial"/>
      <charset val="204"/>
      <family val="2"/>
      <sz val="11"/>
    </font>
    <font>
      <name val="Arial"/>
      <charset val="204"/>
      <family val="2"/>
      <b val="1"/>
      <color rgb="FF00007F"/>
      <sz val="12"/>
    </font>
    <font>
      <name val="Arial"/>
      <charset val="204"/>
      <family val="2"/>
      <b val="1"/>
      <sz val="12"/>
    </font>
    <font>
      <name val="Arial"/>
      <charset val="204"/>
      <family val="2"/>
      <sz val="12"/>
    </font>
    <font>
      <name val="Arial"/>
      <charset val="204"/>
      <family val="2"/>
      <b val="1"/>
      <color rgb="FFFF0000"/>
      <sz val="11"/>
    </font>
    <font>
      <name val="Arial"/>
      <charset val="204"/>
      <family val="2"/>
      <sz val="10"/>
    </font>
    <font>
      <name val="Arial"/>
      <charset val="204"/>
      <family val="2"/>
      <b val="1"/>
      <sz val="11"/>
    </font>
    <font>
      <name val="Times New Roman"/>
      <charset val="204"/>
      <family val="1"/>
      <b val="1"/>
      <sz val="10"/>
    </font>
    <font>
      <name val="Tahoma"/>
      <charset val="204"/>
      <family val="2"/>
      <b val="1"/>
      <sz val="9"/>
    </font>
    <font>
      <name val="Arial"/>
      <charset val="204"/>
      <family val="2"/>
      <sz val="10"/>
    </font>
    <font>
      <name val="Arial"/>
      <charset val="204"/>
      <family val="2"/>
      <b val="1"/>
      <sz val="10"/>
    </font>
    <font>
      <name val="Arial"/>
      <charset val="204"/>
      <family val="2"/>
      <sz val="10"/>
    </font>
    <font>
      <name val="Arial"/>
      <charset val="204"/>
      <family val="2"/>
      <sz val="10"/>
    </font>
    <font>
      <name val="Arial"/>
      <charset val="204"/>
      <family val="2"/>
      <sz val="10"/>
    </font>
    <font>
      <name val="Arial"/>
      <charset val="204"/>
      <family val="2"/>
      <sz val="10"/>
    </font>
    <font>
      <name val="Calibri"/>
      <charset val="204"/>
      <family val="2"/>
      <color indexed="12"/>
      <sz val="11"/>
      <u val="single"/>
    </font>
    <font>
      <name val="Arial"/>
      <charset val="204"/>
      <family val="2"/>
      <sz val="10"/>
    </font>
    <font>
      <name val="Arial"/>
      <charset val="204"/>
      <family val="2"/>
      <b val="1"/>
      <sz val="10"/>
    </font>
    <font>
      <name val="Arial"/>
      <charset val="204"/>
      <family val="2"/>
      <sz val="10"/>
    </font>
    <font>
      <name val="Calibri"/>
      <charset val="204"/>
      <family val="2"/>
      <color indexed="12"/>
      <sz val="11"/>
      <u val="single"/>
    </font>
    <font>
      <name val="Calibri"/>
      <family val="2"/>
      <color theme="10"/>
      <sz val="11"/>
      <u val="single"/>
      <scheme val="minor"/>
    </font>
    <font>
      <name val="Tahoma"/>
      <charset val="204"/>
      <family val="2"/>
      <b val="1"/>
      <color indexed="81"/>
      <sz val="9"/>
    </font>
    <font>
      <name val="Arial"/>
      <charset val="204"/>
      <family val="2"/>
      <sz val="10"/>
    </font>
    <font>
      <name val="Courier New"/>
      <charset val="204"/>
      <family val="3"/>
      <b val="1"/>
      <sz val="10"/>
    </font>
  </fonts>
  <fills count="12">
    <fill>
      <patternFill/>
    </fill>
    <fill>
      <patternFill patternType="gray125"/>
    </fill>
    <fill>
      <patternFill patternType="solid">
        <fgColor rgb="FFCBFECB"/>
      </patternFill>
    </fill>
    <fill>
      <patternFill patternType="solid">
        <fgColor rgb="FFFECB98"/>
      </patternFill>
    </fill>
    <fill>
      <patternFill patternType="solid">
        <fgColor rgb="FFFEFEFE"/>
      </patternFill>
    </fill>
    <fill>
      <patternFill patternType="solid">
        <fgColor rgb="FFCBFEFE"/>
      </patternFill>
    </fill>
    <fill>
      <patternFill patternType="solid">
        <fgColor indexed="41"/>
      </patternFill>
    </fill>
    <fill>
      <patternFill patternType="solid">
        <fgColor indexed="47"/>
      </patternFill>
    </fill>
    <fill>
      <patternFill patternType="solid">
        <fgColor rgb="FF00B0F0"/>
        <bgColor indexed="64"/>
      </patternFill>
    </fill>
    <fill>
      <patternFill patternType="gray125">
        <bgColor indexed="23"/>
      </patternFill>
    </fill>
    <fill>
      <patternFill patternType="solid">
        <fgColor rgb="FFFFFF00"/>
        <bgColor indexed="64"/>
      </patternFill>
    </fill>
    <fill>
      <patternFill patternType="solid">
        <fgColor rgb="FFFF0000"/>
        <bgColor indexed="64"/>
      </patternFill>
    </fill>
  </fills>
  <borders count="19">
    <border>
      <left/>
      <right/>
      <top/>
      <bottom/>
      <diagonal/>
    </border>
    <border>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right/>
      <top style="thin">
        <color auto="1"/>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auto="1"/>
      </right>
      <top style="thin">
        <color auto="1"/>
      </top>
      <bottom/>
      <diagonal/>
    </border>
    <border>
      <left/>
      <right/>
      <top style="thin">
        <color indexed="8"/>
      </top>
      <bottom/>
      <diagonal/>
    </border>
    <border>
      <left/>
      <right style="thin">
        <color indexed="8"/>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auto="1"/>
      </left>
      <right/>
      <top/>
      <bottom/>
      <diagonal/>
    </border>
    <border>
      <left style="thin">
        <color auto="1"/>
      </left>
      <right style="thin">
        <color auto="1"/>
      </right>
      <top/>
      <bottom/>
      <diagonal/>
    </border>
  </borders>
  <cellStyleXfs count="2">
    <xf numFmtId="0" fontId="0" fillId="0" borderId="0"/>
    <xf numFmtId="0" fontId="23" fillId="0" borderId="0"/>
  </cellStyleXfs>
  <cellXfs count="108">
    <xf numFmtId="0" fontId="0" fillId="0" borderId="0" pivotButton="0" quotePrefix="0" xfId="0"/>
    <xf numFmtId="0" fontId="2" fillId="2" borderId="3" applyAlignment="1" pivotButton="0" quotePrefix="0" xfId="0">
      <alignment horizontal="center" vertical="center" wrapText="1"/>
    </xf>
    <xf numFmtId="0" fontId="3" fillId="4" borderId="0" applyAlignment="1" pivotButton="0" quotePrefix="0" xfId="0">
      <alignment vertical="center" wrapText="1"/>
    </xf>
    <xf numFmtId="0" fontId="2" fillId="3" borderId="3" applyAlignment="1" pivotButton="0" quotePrefix="0" xfId="0">
      <alignment horizontal="center" vertical="center" wrapText="1"/>
    </xf>
    <xf numFmtId="0" fontId="3" fillId="4" borderId="3" applyAlignment="1" pivotButton="0" quotePrefix="0" xfId="0">
      <alignment horizontal="left" vertical="center" wrapText="1"/>
    </xf>
    <xf numFmtId="0" fontId="3" fillId="4" borderId="0" applyAlignment="1" pivotButton="0" quotePrefix="0" xfId="0">
      <alignment horizontal="center" vertical="center" wrapText="1"/>
    </xf>
    <xf numFmtId="0" fontId="3" fillId="4" borderId="0" applyAlignment="1" pivotButton="0" quotePrefix="0" xfId="0">
      <alignment horizontal="left" vertical="center" wrapText="1"/>
    </xf>
    <xf numFmtId="0" fontId="3" fillId="4" borderId="3" applyAlignment="1" pivotButton="0" quotePrefix="0" xfId="0">
      <alignment horizontal="center" vertical="center" wrapText="1"/>
    </xf>
    <xf numFmtId="14" fontId="3" fillId="4" borderId="3" applyAlignment="1" pivotButton="0" quotePrefix="0" xfId="0">
      <alignment horizontal="left" vertical="center" wrapText="1"/>
    </xf>
    <xf numFmtId="14" fontId="3" fillId="4" borderId="3" applyAlignment="1" pivotButton="0" quotePrefix="0" xfId="0">
      <alignment vertical="center" wrapText="1"/>
    </xf>
    <xf numFmtId="0" fontId="3" fillId="4" borderId="3" applyAlignment="1" pivotButton="0" quotePrefix="0" xfId="0">
      <alignment horizontal="center" vertical="center"/>
    </xf>
    <xf numFmtId="14" fontId="3" fillId="4" borderId="3" applyAlignment="1" pivotButton="0" quotePrefix="0" xfId="0">
      <alignment horizontal="left" vertical="center"/>
    </xf>
    <xf numFmtId="0" fontId="3" fillId="0" borderId="0" applyAlignment="1" pivotButton="0" quotePrefix="0" xfId="0">
      <alignment vertical="center"/>
    </xf>
    <xf numFmtId="0" fontId="3" fillId="0" borderId="0" applyAlignment="1" pivotButton="0" quotePrefix="0" xfId="0">
      <alignment horizontal="left" vertical="top" wrapText="1"/>
    </xf>
    <xf numFmtId="0" fontId="3" fillId="4" borderId="3" applyAlignment="1" pivotButton="0" quotePrefix="0" xfId="0">
      <alignment horizontal="left" vertical="center"/>
    </xf>
    <xf numFmtId="0" fontId="8" fillId="0" borderId="3" applyAlignment="1" pivotButton="0" quotePrefix="0" xfId="0">
      <alignment vertical="center"/>
    </xf>
    <xf numFmtId="14" fontId="3" fillId="4" borderId="2" applyAlignment="1" pivotButton="0" quotePrefix="0" xfId="0">
      <alignment vertical="center" wrapText="1"/>
    </xf>
    <xf numFmtId="0" fontId="3" fillId="4" borderId="3" applyAlignment="1" pivotButton="0" quotePrefix="0" xfId="0">
      <alignment vertical="center"/>
    </xf>
    <xf numFmtId="0" fontId="3" fillId="0" borderId="0" applyAlignment="1" applyProtection="1" pivotButton="0" quotePrefix="0" xfId="0">
      <alignment wrapText="1"/>
      <protection locked="0" hidden="0"/>
    </xf>
    <xf numFmtId="0" fontId="8" fillId="3" borderId="3" applyAlignment="1" pivotButton="0" quotePrefix="0" xfId="0">
      <alignment horizontal="center" vertical="center" wrapText="1"/>
    </xf>
    <xf numFmtId="0" fontId="8" fillId="2" borderId="3" applyAlignment="1" pivotButton="0" quotePrefix="0" xfId="0">
      <alignment horizontal="center" vertical="center"/>
    </xf>
    <xf numFmtId="0" fontId="8" fillId="4" borderId="3" applyAlignment="1" pivotButton="0" quotePrefix="0" xfId="0">
      <alignment horizontal="center" vertical="center"/>
    </xf>
    <xf numFmtId="49" fontId="12" fillId="0" borderId="0" applyAlignment="1" pivotButton="0" quotePrefix="0" xfId="0">
      <alignment horizontal="center"/>
    </xf>
    <xf numFmtId="49" fontId="14" fillId="7" borderId="9" applyAlignment="1" pivotButton="0" quotePrefix="0" xfId="0">
      <alignment horizontal="center"/>
    </xf>
    <xf numFmtId="49" fontId="15" fillId="0" borderId="9" applyAlignment="1" pivotButton="0" quotePrefix="0" xfId="0">
      <alignment horizontal="center"/>
    </xf>
    <xf numFmtId="49" fontId="16" fillId="0" borderId="0" applyAlignment="1" pivotButton="0" quotePrefix="0" xfId="0">
      <alignment horizontal="center"/>
    </xf>
    <xf numFmtId="49" fontId="17" fillId="7" borderId="9" applyAlignment="1" pivotButton="0" quotePrefix="0" xfId="0">
      <alignment horizontal="center"/>
    </xf>
    <xf numFmtId="0" fontId="0" fillId="0" borderId="9" applyAlignment="1" pivotButton="0" quotePrefix="0" xfId="0">
      <alignment horizontal="left" vertical="center" wrapText="1"/>
    </xf>
    <xf numFmtId="0" fontId="18" fillId="0" borderId="9" applyAlignment="1" pivotButton="0" quotePrefix="0" xfId="0">
      <alignment horizontal="left" vertical="center"/>
    </xf>
    <xf numFmtId="0" fontId="0" fillId="0" borderId="9" applyAlignment="1" pivotButton="0" quotePrefix="0" xfId="0">
      <alignment horizontal="left" vertical="top" wrapText="1"/>
    </xf>
    <xf numFmtId="49" fontId="19" fillId="0" borderId="9" applyAlignment="1" pivotButton="0" quotePrefix="0" xfId="0">
      <alignment horizontal="left"/>
    </xf>
    <xf numFmtId="49" fontId="20" fillId="6" borderId="9" applyAlignment="1" pivotButton="0" quotePrefix="0" xfId="0">
      <alignment horizontal="center"/>
    </xf>
    <xf numFmtId="49" fontId="21" fillId="0" borderId="9" applyAlignment="1" pivotButton="0" quotePrefix="0" xfId="0">
      <alignment horizontal="center"/>
    </xf>
    <xf numFmtId="49" fontId="22" fillId="7" borderId="9" applyAlignment="1" pivotButton="0" quotePrefix="0" xfId="0">
      <alignment horizontal="center"/>
    </xf>
    <xf numFmtId="49" fontId="20" fillId="6" borderId="9" applyAlignment="1" pivotButton="0" quotePrefix="0" xfId="0">
      <alignment horizontal="center"/>
    </xf>
    <xf numFmtId="49" fontId="25" fillId="9" borderId="9" applyAlignment="1" pivotButton="0" quotePrefix="0" xfId="0">
      <alignment horizontal="center"/>
    </xf>
    <xf numFmtId="49" fontId="21" fillId="9" borderId="9" applyAlignment="1" pivotButton="0" quotePrefix="0" xfId="0">
      <alignment horizontal="center"/>
    </xf>
    <xf numFmtId="49" fontId="25" fillId="0" borderId="9" applyAlignment="1" pivotButton="0" quotePrefix="0" xfId="0">
      <alignment horizontal="center"/>
    </xf>
    <xf numFmtId="49" fontId="21" fillId="0" borderId="9" applyAlignment="1" pivotButton="0" quotePrefix="0" xfId="0">
      <alignment horizontal="center"/>
    </xf>
    <xf numFmtId="49" fontId="16" fillId="0" borderId="0" applyAlignment="1" pivotButton="0" quotePrefix="0" xfId="0">
      <alignment horizontal="center" wrapText="1"/>
    </xf>
    <xf numFmtId="49" fontId="0" fillId="0" borderId="0" pivotButton="0" quotePrefix="0" xfId="0"/>
    <xf numFmtId="49" fontId="13" fillId="6" borderId="9" applyAlignment="1" pivotButton="0" quotePrefix="0" xfId="0">
      <alignment horizontal="center"/>
    </xf>
    <xf numFmtId="49" fontId="8" fillId="0" borderId="9" applyAlignment="1" pivotButton="0" quotePrefix="0" xfId="0">
      <alignment horizontal="center"/>
    </xf>
    <xf numFmtId="49" fontId="8" fillId="7" borderId="9" applyAlignment="1" pivotButton="0" quotePrefix="0" xfId="0">
      <alignment horizontal="center"/>
    </xf>
    <xf numFmtId="49" fontId="21" fillId="10" borderId="9" applyAlignment="1" pivotButton="0" quotePrefix="0" xfId="0">
      <alignment horizontal="center"/>
    </xf>
    <xf numFmtId="49" fontId="8" fillId="8" borderId="9" applyAlignment="1" pivotButton="0" quotePrefix="0" xfId="0">
      <alignment horizontal="center"/>
    </xf>
    <xf numFmtId="49" fontId="8" fillId="10" borderId="9" applyAlignment="1" pivotButton="0" quotePrefix="0" xfId="0">
      <alignment horizontal="center"/>
    </xf>
    <xf numFmtId="0" fontId="0" fillId="10" borderId="0" pivotButton="0" quotePrefix="0" xfId="0"/>
    <xf numFmtId="49" fontId="8" fillId="10" borderId="9" applyAlignment="1" pivotButton="0" quotePrefix="0" xfId="0">
      <alignment horizontal="left"/>
    </xf>
    <xf numFmtId="49" fontId="21" fillId="8" borderId="9" applyAlignment="1" pivotButton="0" quotePrefix="0" xfId="0">
      <alignment horizontal="center"/>
    </xf>
    <xf numFmtId="49" fontId="15" fillId="0" borderId="9" applyAlignment="1" pivotButton="0" quotePrefix="0" xfId="0">
      <alignment horizontal="center"/>
    </xf>
    <xf numFmtId="49" fontId="15" fillId="10" borderId="9" applyAlignment="1" pivotButton="0" quotePrefix="0" xfId="0">
      <alignment horizontal="center"/>
    </xf>
    <xf numFmtId="49" fontId="23" fillId="0" borderId="9" applyAlignment="1" pivotButton="0" quotePrefix="0" xfId="1">
      <alignment horizontal="center"/>
    </xf>
    <xf numFmtId="49" fontId="8" fillId="8" borderId="9" applyAlignment="1" pivotButton="0" quotePrefix="0" xfId="0">
      <alignment horizontal="center"/>
    </xf>
    <xf numFmtId="0" fontId="23" fillId="0" borderId="9" applyAlignment="1" pivotButton="0" quotePrefix="0" xfId="1">
      <alignment horizontal="left"/>
    </xf>
    <xf numFmtId="49" fontId="8" fillId="10" borderId="9" applyAlignment="1" pivotButton="0" quotePrefix="0" xfId="0">
      <alignment horizontal="center"/>
    </xf>
    <xf numFmtId="0" fontId="0" fillId="0" borderId="0" pivotButton="0" quotePrefix="0" xfId="0"/>
    <xf numFmtId="49" fontId="25" fillId="10" borderId="9" applyAlignment="1" pivotButton="0" quotePrefix="0" xfId="0">
      <alignment horizontal="center"/>
    </xf>
    <xf numFmtId="49" fontId="25" fillId="0" borderId="9" applyAlignment="1" pivotButton="0" quotePrefix="0" xfId="0">
      <alignment horizontal="center"/>
    </xf>
    <xf numFmtId="49" fontId="8" fillId="11" borderId="9" applyAlignment="1" pivotButton="0" quotePrefix="0" xfId="0">
      <alignment horizontal="center"/>
    </xf>
    <xf numFmtId="0" fontId="26" fillId="10" borderId="10" applyAlignment="1" pivotButton="0" quotePrefix="0" xfId="0">
      <alignment horizontal="center" vertical="center" wrapText="1"/>
    </xf>
    <xf numFmtId="0" fontId="26" fillId="10" borderId="11" applyAlignment="1" pivotButton="0" quotePrefix="0" xfId="0">
      <alignment vertical="center" wrapText="1"/>
    </xf>
    <xf numFmtId="14" fontId="3" fillId="4" borderId="3" applyAlignment="1" pivotButton="0" quotePrefix="0" xfId="0">
      <alignment vertical="center" wrapText="1"/>
    </xf>
    <xf numFmtId="0" fontId="3" fillId="0" borderId="3" applyAlignment="1" pivotButton="0" quotePrefix="0" xfId="0">
      <alignment vertical="center" wrapText="1"/>
    </xf>
    <xf numFmtId="0" fontId="7" fillId="4" borderId="3" applyAlignment="1" pivotButton="0" quotePrefix="0" xfId="0">
      <alignment horizontal="left" vertical="center" wrapText="1"/>
    </xf>
    <xf numFmtId="0" fontId="7" fillId="0" borderId="3" applyAlignment="1" pivotButton="0" quotePrefix="0" xfId="0">
      <alignment horizontal="left" vertical="center" wrapText="1"/>
    </xf>
    <xf numFmtId="0" fontId="3" fillId="4" borderId="3" applyAlignment="1" pivotButton="0" quotePrefix="0" xfId="0">
      <alignment horizontal="left" vertical="center" wrapText="1"/>
    </xf>
    <xf numFmtId="0" fontId="3" fillId="0" borderId="3" applyAlignment="1" pivotButton="0" quotePrefix="0" xfId="0">
      <alignment horizontal="left" vertical="center" wrapText="1"/>
    </xf>
    <xf numFmtId="0" fontId="2" fillId="2" borderId="3" applyAlignment="1" pivotButton="0" quotePrefix="0" xfId="0">
      <alignment horizontal="center" vertical="center" wrapText="1"/>
    </xf>
    <xf numFmtId="0" fontId="2" fillId="3" borderId="3" applyAlignment="1" pivotButton="0" quotePrefix="0" xfId="0">
      <alignment vertical="center" wrapText="1"/>
    </xf>
    <xf numFmtId="0" fontId="2" fillId="3" borderId="3" applyAlignment="1" pivotButton="0" quotePrefix="0" xfId="0">
      <alignment horizontal="center" vertical="center" wrapText="1"/>
    </xf>
    <xf numFmtId="0" fontId="4" fillId="3" borderId="3" applyAlignment="1" pivotButton="0" quotePrefix="0" xfId="0">
      <alignment horizontal="center" vertical="center" wrapText="1"/>
    </xf>
    <xf numFmtId="14" fontId="5" fillId="4" borderId="3" applyAlignment="1" pivotButton="0" quotePrefix="0" xfId="0">
      <alignment horizontal="left" vertical="center" wrapText="1"/>
    </xf>
    <xf numFmtId="0" fontId="6" fillId="0" borderId="3" applyAlignment="1" pivotButton="0" quotePrefix="0" xfId="0">
      <alignment horizontal="left" vertical="center" wrapText="1"/>
    </xf>
    <xf numFmtId="49" fontId="1" fillId="2" borderId="3" applyAlignment="1" pivotButton="0" quotePrefix="0" xfId="0">
      <alignment horizontal="center" vertical="center" wrapText="1"/>
    </xf>
    <xf numFmtId="49" fontId="5" fillId="10" borderId="3" applyAlignment="1" pivotButton="0" quotePrefix="0" xfId="0">
      <alignment horizontal="left" vertical="center" wrapText="1"/>
    </xf>
    <xf numFmtId="0" fontId="6" fillId="10" borderId="3" applyAlignment="1" pivotButton="0" quotePrefix="0" xfId="0">
      <alignment horizontal="left" vertical="center" wrapText="1"/>
    </xf>
    <xf numFmtId="49" fontId="13" fillId="6" borderId="9" applyAlignment="1" pivotButton="0" quotePrefix="0" xfId="0">
      <alignment horizontal="center"/>
    </xf>
    <xf numFmtId="49" fontId="20" fillId="6" borderId="9" applyAlignment="1" pivotButton="0" quotePrefix="0" xfId="0">
      <alignment horizontal="center"/>
    </xf>
    <xf numFmtId="0" fontId="3" fillId="0" borderId="4" applyAlignment="1" pivotButton="0" quotePrefix="0" xfId="0">
      <alignment horizontal="left" vertical="center" wrapText="1"/>
    </xf>
    <xf numFmtId="0" fontId="3" fillId="0" borderId="5" applyAlignment="1" pivotButton="0" quotePrefix="0" xfId="0">
      <alignment horizontal="left" vertical="center" wrapText="1"/>
    </xf>
    <xf numFmtId="0" fontId="3" fillId="0" borderId="6" applyAlignment="1" pivotButton="0" quotePrefix="0" xfId="0">
      <alignment horizontal="left" vertical="center" wrapText="1"/>
    </xf>
    <xf numFmtId="0" fontId="3" fillId="0" borderId="1" applyAlignment="1" pivotButton="0" quotePrefix="0" xfId="0">
      <alignment horizontal="left"/>
    </xf>
    <xf numFmtId="14" fontId="3" fillId="4" borderId="7" applyAlignment="1" pivotButton="0" quotePrefix="0" xfId="0">
      <alignment vertical="center" wrapText="1"/>
    </xf>
    <xf numFmtId="14" fontId="3" fillId="4" borderId="2" applyAlignment="1" pivotButton="0" quotePrefix="0" xfId="0">
      <alignment vertical="center" wrapText="1"/>
    </xf>
    <xf numFmtId="0" fontId="3" fillId="0" borderId="8" applyAlignment="1" applyProtection="1" pivotButton="0" quotePrefix="0" xfId="0">
      <alignment horizontal="left" vertical="center" wrapText="1"/>
      <protection locked="0" hidden="0"/>
    </xf>
    <xf numFmtId="0" fontId="3" fillId="0" borderId="0" applyAlignment="1" applyProtection="1" pivotButton="0" quotePrefix="0" xfId="0">
      <alignment horizontal="left" vertical="center" wrapText="1"/>
      <protection locked="0" hidden="0"/>
    </xf>
    <xf numFmtId="0" fontId="2" fillId="2" borderId="4" applyAlignment="1" pivotButton="0" quotePrefix="0" xfId="0">
      <alignment horizontal="center" vertical="center" wrapText="1"/>
    </xf>
    <xf numFmtId="0" fontId="2" fillId="2" borderId="6" applyAlignment="1" pivotButton="0" quotePrefix="0" xfId="0">
      <alignment horizontal="center" vertical="center" wrapText="1"/>
    </xf>
    <xf numFmtId="0" fontId="2" fillId="2" borderId="5" applyAlignment="1" pivotButton="0" quotePrefix="0" xfId="0">
      <alignment horizontal="center" vertical="center" wrapText="1"/>
    </xf>
    <xf numFmtId="0" fontId="8" fillId="0" borderId="0" applyAlignment="1" pivotButton="0" quotePrefix="0" xfId="0">
      <alignment wrapText="1"/>
    </xf>
    <xf numFmtId="0" fontId="3" fillId="0" borderId="0" applyAlignment="1" pivotButton="0" quotePrefix="0" xfId="0">
      <alignment horizontal="left"/>
    </xf>
    <xf numFmtId="0" fontId="9" fillId="0" borderId="4" applyAlignment="1" pivotButton="0" quotePrefix="0" xfId="0">
      <alignment horizontal="center" vertical="top" wrapText="1"/>
    </xf>
    <xf numFmtId="0" fontId="9" fillId="0" borderId="5" applyAlignment="1" pivotButton="0" quotePrefix="0" xfId="0">
      <alignment horizontal="center" vertical="top" wrapText="1"/>
    </xf>
    <xf numFmtId="0" fontId="9" fillId="0" borderId="6" applyAlignment="1" pivotButton="0" quotePrefix="0" xfId="0">
      <alignment horizontal="center" vertical="top" wrapText="1"/>
    </xf>
    <xf numFmtId="0" fontId="10" fillId="5" borderId="4" applyAlignment="1" pivotButton="0" quotePrefix="0" xfId="0">
      <alignment horizontal="center" vertical="center" wrapText="1"/>
    </xf>
    <xf numFmtId="0" fontId="10" fillId="5" borderId="6" applyAlignment="1" pivotButton="0" quotePrefix="0" xfId="0">
      <alignment horizontal="center" vertical="center" wrapText="1"/>
    </xf>
    <xf numFmtId="0" fontId="10" fillId="5" borderId="5" applyAlignment="1" pivotButton="0" quotePrefix="0" xfId="0">
      <alignment horizontal="center" vertical="center" wrapText="1"/>
    </xf>
    <xf numFmtId="0" fontId="0" fillId="0" borderId="6" pivotButton="0" quotePrefix="0" xfId="0"/>
    <xf numFmtId="0" fontId="0" fillId="0" borderId="5" pivotButton="0" quotePrefix="0" xfId="0"/>
    <xf numFmtId="0" fontId="0" fillId="0" borderId="15" pivotButton="0" quotePrefix="0" xfId="0"/>
    <xf numFmtId="0" fontId="0" fillId="0" borderId="16" pivotButton="0" quotePrefix="0" xfId="0"/>
    <xf numFmtId="0" fontId="9" fillId="0" borderId="3" applyAlignment="1" pivotButton="0" quotePrefix="0" xfId="0">
      <alignment horizontal="center" vertical="top" wrapText="1"/>
    </xf>
    <xf numFmtId="0" fontId="0" fillId="0" borderId="1" pivotButton="0" quotePrefix="0" xfId="0"/>
    <xf numFmtId="0" fontId="0" fillId="0" borderId="2" pivotButton="0" quotePrefix="0" xfId="0"/>
    <xf numFmtId="0" fontId="0" fillId="0" borderId="8" applyProtection="1" pivotButton="0" quotePrefix="0" xfId="0">
      <protection locked="0" hidden="0"/>
    </xf>
    <xf numFmtId="0" fontId="0" fillId="0" borderId="0" applyProtection="1" pivotButton="0" quotePrefix="0" xfId="0">
      <protection locked="0" hidden="0"/>
    </xf>
    <xf numFmtId="0" fontId="10" fillId="5" borderId="3" applyAlignment="1" pivotButton="0" quotePrefix="0" xfId="0">
      <alignment horizontal="center" vertical="center" wrapText="1"/>
    </xf>
  </cellXfs>
  <cellStyles count="2">
    <cellStyle name="Обычный" xfId="0" builtinId="0"/>
    <cellStyle name="Гиперссылка" xfId="1" builtinId="8"/>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worksheet" Target="/xl/worksheets/sheet35.xml" Id="rId35" /><Relationship Type="http://schemas.openxmlformats.org/officeDocument/2006/relationships/worksheet" Target="/xl/worksheets/sheet36.xml" Id="rId36" /><Relationship Type="http://schemas.openxmlformats.org/officeDocument/2006/relationships/worksheet" Target="/xl/worksheets/sheet37.xml" Id="rId37" /><Relationship Type="http://schemas.openxmlformats.org/officeDocument/2006/relationships/worksheet" Target="/xl/worksheets/sheet38.xml" Id="rId38" /><Relationship Type="http://schemas.openxmlformats.org/officeDocument/2006/relationships/worksheet" Target="/xl/worksheets/sheet39.xml" Id="rId39" /><Relationship Type="http://schemas.openxmlformats.org/officeDocument/2006/relationships/worksheet" Target="/xl/worksheets/sheet40.xml" Id="rId40" /><Relationship Type="http://schemas.openxmlformats.org/officeDocument/2006/relationships/worksheet" Target="/xl/worksheets/sheet41.xml" Id="rId41" /><Relationship Type="http://schemas.openxmlformats.org/officeDocument/2006/relationships/worksheet" Target="/xl/worksheets/sheet42.xml" Id="rId42" /><Relationship Type="http://schemas.openxmlformats.org/officeDocument/2006/relationships/worksheet" Target="/xl/worksheets/sheet43.xml" Id="rId43" /><Relationship Type="http://schemas.openxmlformats.org/officeDocument/2006/relationships/worksheet" Target="/xl/worksheets/sheet44.xml" Id="rId44" /><Relationship Type="http://schemas.openxmlformats.org/officeDocument/2006/relationships/worksheet" Target="/xl/worksheets/sheet45.xml" Id="rId45" /><Relationship Type="http://schemas.openxmlformats.org/officeDocument/2006/relationships/worksheet" Target="/xl/worksheets/sheet46.xml" Id="rId46" /><Relationship Type="http://schemas.openxmlformats.org/officeDocument/2006/relationships/worksheet" Target="/xl/worksheets/sheet47.xml" Id="rId47" /><Relationship Type="http://schemas.openxmlformats.org/officeDocument/2006/relationships/worksheet" Target="/xl/worksheets/sheet48.xml" Id="rId48" /><Relationship Type="http://schemas.openxmlformats.org/officeDocument/2006/relationships/worksheet" Target="/xl/worksheets/sheet49.xml" Id="rId49" /><Relationship Type="http://schemas.openxmlformats.org/officeDocument/2006/relationships/worksheet" Target="/xl/worksheets/sheet50.xml" Id="rId50" /><Relationship Type="http://schemas.openxmlformats.org/officeDocument/2006/relationships/worksheet" Target="/xl/worksheets/sheet51.xml" Id="rId51" /><Relationship Type="http://schemas.openxmlformats.org/officeDocument/2006/relationships/worksheet" Target="/xl/worksheets/sheet52.xml" Id="rId52" /><Relationship Type="http://schemas.openxmlformats.org/officeDocument/2006/relationships/worksheet" Target="/xl/worksheets/sheet53.xml" Id="rId53" /><Relationship Type="http://schemas.openxmlformats.org/officeDocument/2006/relationships/worksheet" Target="/xl/worksheets/sheet54.xml" Id="rId54" /><Relationship Type="http://schemas.openxmlformats.org/officeDocument/2006/relationships/worksheet" Target="/xl/worksheets/sheet55.xml" Id="rId55" /><Relationship Type="http://schemas.openxmlformats.org/officeDocument/2006/relationships/worksheet" Target="/xl/worksheets/sheet56.xml" Id="rId56" /><Relationship Type="http://schemas.openxmlformats.org/officeDocument/2006/relationships/worksheet" Target="/xl/worksheets/sheet57.xml" Id="rId57" /><Relationship Type="http://schemas.openxmlformats.org/officeDocument/2006/relationships/worksheet" Target="/xl/worksheets/sheet58.xml" Id="rId58" /><Relationship Type="http://schemas.openxmlformats.org/officeDocument/2006/relationships/worksheet" Target="/xl/worksheets/sheet59.xml" Id="rId59" /><Relationship Type="http://schemas.openxmlformats.org/officeDocument/2006/relationships/worksheet" Target="/xl/worksheets/sheet60.xml" Id="rId60" /><Relationship Type="http://schemas.openxmlformats.org/officeDocument/2006/relationships/worksheet" Target="/xl/worksheets/sheet61.xml" Id="rId61" /><Relationship Type="http://schemas.openxmlformats.org/officeDocument/2006/relationships/styles" Target="styles.xml" Id="rId62" /><Relationship Type="http://schemas.openxmlformats.org/officeDocument/2006/relationships/theme" Target="theme/theme1.xml" Id="rId63" /><Relationship Type="http://schemas.microsoft.com/office/2006/relationships/vbaProject" Target="vbaProject.bin" Id="rId64" /></Relationships>
</file>

<file path=xl/comments/comment1.xml><?xml version="1.0" encoding="utf-8"?>
<comments xmlns="http://schemas.openxmlformats.org/spreadsheetml/2006/main">
  <authors>
    <author>CME</author>
  </authors>
  <commentList>
    <comment ref="D3" authorId="0" shapeId="0">
      <text>
        <t>BSC6910V100R022C10SPC500
BSC6910V100R023C10SPC500
BSC6910V100R024C10SPC500</t>
      </text>
    </comment>
    <comment ref="D4" authorId="0" shapeId="0">
      <text>
        <t>BTS5900 V100R016C10SPC220
BTS5900 V100R017C10SPC330</t>
      </text>
    </comment>
  </commentList>
</comments>
</file>

<file path=xl/comments/comment2.xml><?xml version="1.0" encoding="utf-8"?>
<comments xmlns="http://schemas.openxmlformats.org/spreadsheetml/2006/main">
  <authors>
    <author>Ли Максим Олегович</author>
  </authors>
  <commentList>
    <comment ref="A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B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 ref="A9" authorId="0" shapeId="0">
      <text>
        <t/>
      </text>
    </comment>
    <comment ref="B9" authorId="0" shapeId="0">
      <text>
        <t/>
      </text>
    </comment>
    <comment ref="A15" authorId="0" shapeId="0">
      <text>
        <t/>
      </text>
    </comment>
    <comment ref="B15" authorId="0" shapeId="0">
      <text>
        <t/>
      </text>
    </comment>
    <comment ref="C15" authorId="0" shapeId="0">
      <text>
        <t/>
      </text>
    </comment>
    <comment ref="D15" authorId="0" shapeId="0">
      <text>
        <t/>
      </text>
    </comment>
    <comment ref="E15" authorId="0" shapeId="0">
      <text>
        <t/>
      </text>
    </comment>
    <comment ref="A21" authorId="0" shapeId="0">
      <text>
        <t/>
      </text>
    </comment>
    <comment ref="B21" authorId="0" shapeId="0">
      <text>
        <t/>
      </text>
    </comment>
    <comment ref="C21" authorId="0" shapeId="0">
      <text>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text>
    </comment>
    <comment ref="D21" authorId="0" shapeId="0">
      <text>
        <t/>
      </text>
    </comment>
    <comment ref="A27" authorId="0" shapeId="0">
      <text>
        <t/>
      </text>
    </comment>
    <comment ref="B27" authorId="0" shapeId="0">
      <text>
        <t/>
      </text>
    </comment>
    <comment ref="C27" authorId="0" shapeId="0">
      <text>
        <t/>
      </text>
    </comment>
  </commentList>
</comments>
</file>

<file path=xl/comments/comment3.xml><?xml version="1.0" encoding="utf-8"?>
<comments xmlns="http://schemas.openxmlformats.org/spreadsheetml/2006/main">
  <authors>
    <author>Ли Максим Олегович</author>
  </authors>
  <commentList>
    <comment ref="A2" authorId="0" shapeId="0">
      <text>
        <t>MOC Name: Network Element(NE)
Attribute Name: Network Element Name(NENAME)
Type: String
Limited Length:[1-64]
Description:Indicates the NE name.</t>
      </text>
    </comment>
    <comment ref="B2" authorId="0" shapeId="0">
      <text>
        <t>MOC Name: NODE(NODE)
Attribute Name: Product Type(PRODUCTTYPE)
Type: Enum
Range:[DBS5900(DBS5900), BTS5900(BTS5900), BTS5900A(BTS5900A), BTS5900L(BTS5900L),
 BTS5900AL(BTS5900AL), DBS5900_LampSite(DBS5900 LampSite), DBS5900_DCU(DBS5900
 DCU), DBS5900A(DBS5900A), DBS5900E(DBS5900E)]
Description:There is a discrepancy between the versions of the NE
 model definition. For more information, please refer to "Model Difference
 Description".</t>
      </text>
    </comment>
    <comment ref="C2" authorId="0" shapeId="0">
      <text>
        <t>MOC Name:Base Station(NODE)_x000D_
Attribute Name:*Node Template(SiteTemplateName)_x000D_
Type:String_x000D_
Limited Length:[0-100]_x000D_
Description:The template must be one of the base-station-level templates
 of the required type on the Template Management page.</t>
      </text>
    </comment>
    <comment ref="D2" authorId="0" shapeId="0">
      <text>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text>
    </comment>
    <comment ref="E2" authorId="0" shapeId="0">
      <text>
        <t>MOC Name:Base Station(NODE)_x000D_
Attribute Name:Base Station Configuration(SiteConfiguration)_x000D_
Type:String_x000D_
Limited Length:[0-255]_x000D_
Description:base station connection.Note: This parameter takes effect
 only in customized scenarios.</t>
      </text>
    </comment>
    <comment ref="F2" authorId="0" shapeId="0">
      <text>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text>
    </comment>
    <comment ref="G2" authorId="0" shapeId="0">
      <text>
        <t>MOC Name: NODE(NODE)
Attribute Name: NE Version(NEVERSION)
Type: Enum
Range:[BTS5900 V100R016C10SPC220(BTS5900 V100R016C10SPC220), BTS5900
 V100R017C10SPC330(BTS5900 V100R017C10SPC330)]</t>
      </text>
    </comment>
    <comment ref="H2" authorId="0" shapeId="0">
      <text>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text>
    </comment>
    <comment ref="I2" authorId="0" shapeId="0">
      <text>
        <t>MOC Name:eGBTS(GBTSFUNCTION)_x000D_
Attribute Name:*GSM Radio Template(RadioTemplateName)_x000D_
Type:String_x000D_
Limited Length:[0-100]_x000D_
Description:The template must be one with all the Corresponding radio
 configuration parameters on the Template Management page.</t>
      </text>
    </comment>
    <comment ref="J2" authorId="0" shapeId="0">
      <text>
        <t>MOC Name: BTS(BTS)
Attribute Name: BSC Name(BSCName)
Type: String
Description:Controller name in the Deployment.</t>
      </text>
    </comment>
    <comment ref="K2" authorId="0" shapeId="0">
      <text>
        <t>MOC Name: BTS(BTS)
Attribute Name: Active Status(ACTSTATUS)
Type: Enum
Range:[ACTIVATED(ACTIVATED), DEACTIVATED(DEACTIVATED)]
Description:This parameter specifies whether the BTS is active.</t>
      </text>
    </comment>
    <comment ref="L2" authorId="0" shapeId="0">
      <text>
        <t>MOC Name: eNodeB Function(eNodeBFunction)
Attribute Name: eNodeB Function Name(eNodeBFunctionName)
Type: String
Limited Length:[1-64]
Description:Indicates the name of an eNodeB function, which uniquely
 identifies the eNodeB function.</t>
      </text>
    </comment>
    <comment ref="M2" authorId="0" shapeId="0">
      <text>
        <t>MOC Name: eNodeB Function(eNodeBFunction)
Attribute Name: eNodeB ID(eNodeBId)
Type: Number
Range:[0-1048575]
Description:Indicates the eNodeB ID defined in the service protocol
 interface, which uniquely identifies an eNodeB within a PLMN. For
 details, see 3GPP TS 36.300.</t>
      </text>
    </comment>
    <comment ref="N2" authorId="0" shapeId="0">
      <text>
        <t>MOC Name:eNodeB(eNodeBFunction)_x000D_
Attribute Name:*LTE Radio Template(RadioTemplateName)_x000D_
Type:String_x000D_
Limited Length:[0-100]_x000D_
Description:The template must be one with all the Corresponding radio
 configuration parameters on the Template Management page.</t>
      </text>
    </comment>
    <comment ref="O2" authorId="0" shapeId="0">
      <text>
        <t/>
      </text>
    </comment>
    <comment ref="P2" authorId="0" shapeId="0">
      <text>
        <t/>
      </text>
    </comment>
    <comment ref="Q2" authorId="0" shapeId="0">
      <text>
        <t/>
      </text>
    </comment>
    <comment ref="R2" authorId="0" shapeId="0">
      <text>
        <t/>
      </text>
    </comment>
    <comment ref="S2" authorId="0" shapeId="0">
      <text>
        <t/>
      </text>
    </comment>
    <comment ref="T2" authorId="0" shapeId="0">
      <text>
        <t/>
      </text>
    </comment>
    <comment ref="U2" authorId="0" shapeId="0">
      <text>
        <t/>
      </text>
    </comment>
    <comment ref="V2" authorId="0" shapeId="0">
      <text>
        <t/>
      </text>
    </comment>
    <comment ref="W2" authorId="0" shapeId="0">
      <text>
        <t/>
      </text>
    </comment>
    <comment ref="X2" authorId="0" shapeId="0">
      <text>
        <t/>
      </text>
    </comment>
    <comment ref="Z2" authorId="0" shapeId="0">
      <text>
        <t/>
      </text>
    </comment>
    <comment ref="AA2" authorId="0" shapeId="0">
      <text>
        <t/>
      </text>
    </comment>
    <comment ref="AC2" authorId="0" shapeId="0">
      <text>
        <t/>
      </text>
    </comment>
    <comment ref="AD2" authorId="0" shapeId="0">
      <text>
        <t/>
      </text>
    </comment>
    <comment ref="AE2" authorId="0" shapeId="0">
      <text>
        <t/>
      </text>
    </comment>
  </commentList>
</comments>
</file>

<file path=xl/comments/comment4.xml><?xml version="1.0" encoding="utf-8"?>
<comments xmlns="http://schemas.openxmlformats.org/spreadsheetml/2006/main">
  <authors>
    <author>Ли Максим Олегович</author>
  </authors>
  <commentList>
    <comment ref="A2" authorId="0" shapeId="0">
      <text>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text>
    </comment>
    <comment ref="B2" authorId="0" shapeId="0">
      <text>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text>
    </comment>
    <comment ref="C2" authorId="0" shapeId="0">
      <text>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text>
    </comment>
    <comment ref="D2" authorId="0" shapeId="0">
      <text>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text>
    </comment>
    <comment ref="E2" authorId="0" shapeId="0">
      <text>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text>
    </comment>
    <comment ref="F2" authorId="0" shapeId="0">
      <text>
        <t>MOC Name: GSM Cell at BSC(GCELL)
Attribute Name: GSM Cell Template Name(TemplateName)
Type: String
Limited Length:[0-100]
Description:The cell template which is already in Deployment. To create
 a new cell, you need to fill in the cell template.</t>
      </text>
    </comment>
    <comment ref="G2" authorId="0" shapeId="0">
      <text>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text>
    </comment>
    <comment ref="H2" authorId="0" shapeId="0">
      <text>
        <t>MOC Name: GSM Cell at BSC(GCELL)
Attribute Name: MCC(MCC)
Type: String
Limited Length:[0-3]
Description:Mobile country code. This parameter identifies the country
 where a mobile subscriber is located, for example, the MCC for China
 is 460.</t>
      </text>
    </comment>
    <comment ref="I2" authorId="0" shapeId="0">
      <text>
        <t>MOC Name: GSM Cell at BSC(GCELL)
Attribute Name: MNC(MNC)
Type: String
Limited Length:[0-3]
Description:Mobile network code. This parameter identifies the public
 land mobile network (PLMN) to which a mobile subscriber belongs.</t>
      </text>
    </comment>
    <comment ref="J2" authorId="0" shapeId="0">
      <text>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text>
    </comment>
    <comment ref="K2" authorId="0" shapeId="0">
      <text>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text>
    </comment>
    <comment ref="L2" authorId="0" shapeId="0">
      <text>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text>
    </comment>
    <comment ref="M2" authorId="0" shapeId="0">
      <text>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text>
    </comment>
    <comment ref="N2" authorId="0" shapeId="0">
      <text>
        <t>MOC Name: Basic GPRS Attributes of 2G Cell(GCELLGPRS)
Attribute Name: GPRS Support(GPRS)
Type: Enum
Range:[NO(Not support), SupportAsInnPcu(Support as built-in PCU)]
Description:Whether the current cell supports GPRS.</t>
      </text>
    </comment>
    <comment ref="O2" authorId="0" shapeId="0">
      <text>
        <t>MOC Name: Basic GPRS Attributes of 2G Cell(GCELLGPRS)
Attribute Name: Routing Area(RA)
Type: Number
Range:[0-255]
Description:Routing area code for a cell. A routing area is used for
 the SGSN to manage the location of MSs.</t>
      </text>
    </comment>
    <comment ref="P2" authorId="0" shapeId="0">
      <text>
        <t>MOC Name: Cell-OSP Mapping(GCELLOSPMAP)
Attribute Name: OSP Code(OPC)
Type: Number
Range:[1-16777215]
Description:Code of the original signaling point (OSP) in the signaling
 network. In the signaling network, each signaling point is identified
 by a signaling point code.</t>
      </text>
    </comment>
    <comment ref="Q2" authorId="0" shapeId="0">
      <text>
        <t>MOC Name: PTP BVC(PTPBVC)
Attribute Name: NSE Identifier(NSEI)
Type: Number
Range:[0-65534]
Description:Identifies a unique NSE.When multiple PTPBVCs are configured
 for a cell, they must be separated by comma. For example:0,1.</t>
      </text>
    </comment>
    <comment ref="R2" authorId="0" shapeId="0">
      <text>
        <t>MOC Name: PTP BVC(PTPBVC)
Attribute Name: PTP BVC Identifier(BVCI)
Type: Number
Range:[2-65534]
Description:Identifies a unique PTP BVC with NSE.When multiple PTPBVCs
 are configured for a cell, they must be separated by comma. For example:2,3.</t>
      </text>
    </comment>
    <comment ref="S2" authorId="0" shapeId="0">
      <text>
        <t>MOC Name: TRX Info(TRXINFO)
Attribute Name: Frequency of BCCH(BCCHFREQ)
Type: Number
Range:[0-1023]
Description:BCCH frequency of the cell.</t>
      </text>
    </comment>
    <comment ref="T2" authorId="0" shapeId="0">
      <text>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text>
    </comment>
    <comment ref="U2" authorId="0" shapeId="0">
      <text>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text>
    </comment>
    <comment ref="V2" authorId="0" shapeId="0">
      <text>
        <t>MOC Name: Device Attributes of TRX(GTRXDEV)
Attribute Name: eGBTS Power Type(0.1dBm)(EGBTSPOWT)
Type: Number
Range:[0-530]
Description:Maximum transmit power supported by the power amplifier
 of the TRX. This parameter can be configured only on eGBTS. This
 parameter is invalid when set to 0.</t>
      </text>
    </comment>
    <comment ref="W2" authorId="0" shapeId="0">
      <text>
        <t>MOC Name: TRX Info(TRXINFO)
Attribute Name: BCCH Type(BCCHTYPE)
Type: Enum
Range:[MBCCH(MBCCH), CBCCH(CBCCH)]
Description:Type of BCCH.</t>
      </text>
    </comment>
    <comment ref="X2" authorId="0" shapeId="0">
      <text>
        <t>MOC Name: TRX Info(TRXINFO)
Attribute Name: Number of PDCH(PDTCHNUM)
Type: Number
Range:[0-255]
Description:This parameter specifies the number of static PDTCHs allocated
 to the current cell. For detailed allocation methods, see the Deployment
 online help.</t>
      </text>
    </comment>
    <comment ref="Y2" authorId="0" shapeId="0">
      <text>
        <t>MOC Name: TRX Info(TRXINFO)
Attribute Name: Number of SDCCH(SDCCHNUM)
Type: Number
Range:[0-255]
Description:This parameter specifies the number of SDCCH8 channels
 allocated to the current cell. For detailed allocation methods, see
 the Deployment online help.</t>
      </text>
    </comment>
    <comment ref="Z2" authorId="0" shapeId="0">
      <text>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text>
    </comment>
    <comment ref="AA2" authorId="0" shapeId="0">
      <text>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text>
    </comment>
    <comment ref="AB2" authorId="0" shapeId="0">
      <text>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text>
    </comment>
  </commentList>
</comments>
</file>

<file path=xl/comments/comment5.xml><?xml version="1.0" encoding="utf-8"?>
<comments xmlns="http://schemas.openxmlformats.org/spreadsheetml/2006/main">
  <authors>
    <author>Ли Максим Олегович</author>
  </authors>
  <commentList>
    <comment ref="A2" authorId="0" shapeId="0">
      <text>
        <t>MOC Name: GBTS Function(GBTSFUNCTION)
Attribute Name: GBTS Function Name(GBTSFUNCTIONNAME)
Type: String
Limited Length:[1-64]
Description:Indicates the GBTS function name. This parameter uniquely
 identifies an instance of a GBTS function.</t>
      </text>
    </comment>
    <comment ref="B2" authorId="0" shapeId="0">
      <text>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text>
    </comment>
    <comment ref="C2" authorId="0" shapeId="0">
      <text>
        <t>MOC Name: GBTS TRX Group(GTRXGROUP)
Attribute Name: Local Cell ID(GLOCELLID)
Type: Number
Range:[0-268435455]
Description:Indicates the identity of a local cell. It uniquely identifies
 a local cell served by a GBTS function.</t>
      </text>
    </comment>
    <comment ref="D2" authorId="0" shapeId="0">
      <text>
        <t>MOC Name: GBTS TRX Group(GTRXGROUP)
Attribute Name: Sending Mode(SNDMD)
Type: Enum
Range:[SINGLESND(Single Transmitter), DIVERSITY(Transmit Diversity)]
Description:Indicates the sending mode of the TRX in the TRX group.</t>
      </text>
    </comment>
    <comment ref="E2" authorId="0" shapeId="0">
      <text>
        <t>MOC Name: GBTS TRX Group(GTRXGROUP)
Attribute Name: Receiving Mode(RCVMD)
Type: Enum
Range:[SINGLERECV(Single Receiver), MAINDIVERSITY(Main Diversity),
 FOURDIVERSITY(Four Diversity)]
Description:Indicates the receiving mode of the TRX group.</t>
      </text>
    </comment>
    <comment ref="F2" authorId="0" shapeId="0">
      <text>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text>
    </comment>
    <comment ref="G2" authorId="0" shapeId="0">
      <text>
        <t>MOC Name: GBTS TRX Group(GTRXGROUP)
Attribute Name: User Label(USERLABEL)
Type: String
Limited Length:[0-256]
Description:Indicates a user-defined message. Users can add remarks
 for the TRX group using this parameter.</t>
      </text>
    </comment>
    <comment ref="H2" authorId="0" shapeId="0">
      <text>
        <t>MOC Name: GBTS TRX Group Sector Equipment(GTRXGROUPSECTOREQM)
Attribute Name: Sector Equipment ID(SECTOREQMID)
Type: Number
Range:[0-65535]
Description:Indicates the identity of sector equipment served by a
 TRX group.</t>
      </text>
    </comment>
    <comment ref="I2" authorId="0" shapeId="0">
      <text>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text>
    </comment>
  </commentList>
</comments>
</file>

<file path=xl/comments/comment6.xml><?xml version="1.0" encoding="utf-8"?>
<comments xmlns="http://schemas.openxmlformats.org/spreadsheetml/2006/main">
  <authors>
    <author>Ли Максим Олегович</author>
  </authors>
  <commentList>
    <comment ref="A2" authorId="0" shapeId="0">
      <text>
        <t>MOC Name: eNodeB Function(eNodeBFunction)
Attribute Name: eNodeB Function Name(eNodeBFunctionName)
Type: String
Limited Length:[1-64]
Description:Indicates the name of an eNodeB function, which uniquely
 identifies the eNodeB function.</t>
      </text>
    </comment>
    <comment ref="B2" authorId="0" shapeId="0">
      <text>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CellResel(CellResel)
Attribute Name: Local cell ID(LocalCellId)
Type: Number
Range:[0-255]
Description:Indicates the local ID of the cell. It uniquely identifies
 a cell within a BS.
_x000D_
MOC Name: CellDlpcPdschPa(CellDlpcPdschPa)
Attribute Name: Local cell ID(LocalCellId)
Type: Number
Range:[0-255]
Description:Indicates the local ID of the cell. It uniquely identifies
 a cell within an eNodeB. This parameter applies only to LTE FDD and
 LTE TDD.
_x000D_
MOC Name: Cell sector equipment(eUCellSectorEqm)
Attribute Name: Local cell ID(LocalCellId)
Type: Number
Range:[0-255]
Description:Indicates the local cell ID. It uniquely identifies a
 cell within an eNodeB. This parameter applies only to LTE FDD and
 LTE TDD.
_x000D_
MOC Name: PDSCHCfg(PDSCHCfg)
Attribute Name: Local cell ID(LocalCellId)
Type: Number
Range:[0-255]
Description:Indicates the local ID of the cell. It uniquely identifies
 a cell within a BS.</t>
      </text>
    </comment>
    <comment ref="C2" authorId="0" shapeId="0">
      <text>
        <t xml:space="preserve">MOC Name: Cell(Cell)
Attribute Name: BTS Design Cell ID(DesignFileCellId)
Type: Number
Range:[0-255]
Description:Cell ID in the BTS design file, which is used for associating
 with the cell data in the BTS design file.
Indicates the Moc Name in the BTS design file:CELL, attribute name:LOCALCELLID
If it is not configured, use the local cell ID for associating with
 cell data in the BTS design file. </t>
      </text>
    </comment>
    <comment ref="D2" authorId="0" shapeId="0">
      <text>
        <t>MOC Name: Cell(Cell)
Attribute Name: Cell Name(CellName)
Type: String
Limited Length:[1-99]
Description:Indicates the name of the cell.</t>
      </text>
    </comment>
    <comment ref="E2" authorId="0" shapeId="0">
      <text>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text>
    </comment>
    <comment ref="F2" authorId="0" shapeId="0">
      <text>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text>
    </comment>
    <comment ref="G2" authorId="0" shapeId="0">
      <text>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text>
    </comment>
    <comment ref="H2" authorId="0" shapeId="0">
      <text>
        <t>MOC Name: CN Operator Tracking Area Information Configuration(CnOperatorTa)
Attribute Name: CN Operator ID(CnOperatorId)
Type: Number
Range:[0-5]
Description:Indicates the ID of the operator.</t>
      </text>
    </comment>
    <comment ref="I2" authorId="0" shapeId="0">
      <text>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text>
    </comment>
    <comment ref="J2" authorId="0" shapeId="0">
      <text>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text>
    </comment>
    <comment ref="K2" authorId="0" shapeId="0">
      <text>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text>
    </comment>
    <comment ref="L2" authorId="0" shapeId="0">
      <text>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text>
    </comment>
    <comment ref="M2" authorId="0" shapeId="0">
      <text>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text>
    </comment>
    <comment ref="N2" authorId="0" shapeId="0">
      <text>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text>
    </comment>
    <comment ref="O2" authorId="0" shapeId="0">
      <text>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text>
    </comment>
    <comment ref="P2" authorId="0" shapeId="0">
      <text>
        <t>MOC Name: Cell(Cell)
Attribute Name: Uplink EARFCN indication(UlEarfcnCfgInd)
Type: Enum
Range:[NOT_CFG(Not configure), CFG(Configure)]
Description:Indicates whether to configure the uplink EARFCN of the
 cell. This parameter applies only to LTE FDD and LTE TDD.</t>
      </text>
    </comment>
    <comment ref="Q2" authorId="0" shapeId="0">
      <text>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text>
    </comment>
    <comment ref="R2" authorId="0" shapeId="0">
      <text>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text>
    </comment>
    <comment ref="S2" authorId="0" shapeId="0">
      <text>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text>
    </comment>
    <comment ref="T2" authorId="0" shapeId="0">
      <text>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text>
    </comment>
    <comment ref="U2" authorId="0" shapeId="0">
      <text>
        <t>MOC Name: Cell(Cell)
Attribute Name: Physical cell ID(PhyCellId)
Type: Number
Range:[0-503]
Description:Indicates the physical cell ID. For details, see 3GPP
 TS 36.331.</t>
      </text>
    </comment>
    <comment ref="V2" authorId="0" shapeId="0">
      <text>
        <t>MOC Name: Cell(Cell)
Attribute Name: Additional spectrum emission(AdditionalSpectrumEmission)
Type: Number
Range:[1-32]
Description:Indicates the additional spectrum emission, which restricts
 the emission power of the UEs in the cell. For details, see 3GPP
 TS 36.101.</t>
      </text>
    </comment>
    <comment ref="W2" authorId="0" shapeId="0">
      <text>
        <t>MOC Name: Cell(Cell)
Attribute Name: Cell active state(CellActiveState)
Type: Enum
Range:[CELL_DEACTIVE(Deactivated), CELL_ACTIVE(Active)]
Description:Indicates the activation state of the cell. It consists
 of the activated and deactivated states.</t>
      </text>
    </comment>
    <comment ref="X2" authorId="0" shapeId="0">
      <text>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text>
    </comment>
    <comment ref="Y2" authorId="0" shapeId="0">
      <text>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text>
    </comment>
    <comment ref="Z2" authorId="0" shapeId="0">
      <text>
        <t>MOC Name: Cell(Cell)
Attribute Name: Cell FDD TDD indication(FddTddInd)
Type: Enum
Range:[CELL_FDD(FDD), CELL_TDD(TDD)]
Description:Indicates the duplex mode of the cell. CELL_FDD indicates
 the FDD mode, and CELL_TDD indicates the TDD mode.</t>
      </text>
    </comment>
    <comment ref="AA2" authorId="0" shapeId="0">
      <text>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text>
    </comment>
    <comment ref="AB2" authorId="0" shapeId="0">
      <text>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text>
    </comment>
    <comment ref="AC2" authorId="0" shapeId="0">
      <text>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text>
    </comment>
    <comment ref="AD2" authorId="0" shapeId="0">
      <text>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text>
    </comment>
    <comment ref="AE2" authorId="0" shapeId="0">
      <text>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text>
    </comment>
    <comment ref="AF2" authorId="0" shapeId="0">
      <text>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text>
    </comment>
    <comment ref="AG2" authorId="0" shapeId="0">
      <text>
        <t>MOC Name: Cell(Cell)
Attribute Name: Preamble format(PreambleFmt)
Type: Number
Range:[0-4]
Description:Indicates the preamble format used in the cell. For details,
 see 3GPP TS 36.211. This parameter applies only to LTE FDD and LTE
 TDD.</t>
      </text>
    </comment>
    <comment ref="AH2" authorId="0" shapeId="0">
      <text>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text>
    </comment>
    <comment ref="AI2" authorId="0" shapeId="0">
      <text>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text>
    </comment>
    <comment ref="AJ2" authorId="0" shapeId="0">
      <text>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text>
    </comment>
    <comment ref="AK2" authorId="0" shapeId="0">
      <text>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text>
    </comment>
    <comment ref="AL2" authorId="0" shapeId="0">
      <text>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text>
    </comment>
    <comment ref="AM2" authorId="0" shapeId="0">
      <text>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text>
    </comment>
    <comment ref="AN2" authorId="0" shapeId="0">
      <text>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text>
    </comment>
    <comment ref="AO2" authorId="0" shapeId="0">
      <text>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text>
    </comment>
    <comment ref="AP2" authorId="0" shapeId="0">
      <text>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text>
    </comment>
    <comment ref="AQ2" authorId="0" shapeId="0">
      <text>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text>
    </comment>
    <comment ref="AR2" authorId="0" shapeId="0">
      <text>
        <t>MOC Name: Cell(Cell)
Attribute Name: Flag of Multi-RRU Cell(MultiRruCellFlag)
Type: Enum
Range:[BOOLEAN_FALSE(False), BOOLEAN_TRUE(True)]
Description:Indicates whether to enable or disable the multi-RRU cell
 feature.</t>
      </text>
    </comment>
    <comment ref="AS2" authorId="0" shapeId="0">
      <text>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text>
    </comment>
    <comment ref="AT2" authorId="0" shapeId="0">
      <text>
        <t>MOC Name: Cell(Cell)
Attribute Name: Cell transmission and reception mode(TxRxMode)
Type: Enum
Range:[1T1R(1T1R), 1T2R(1T2R), 2T2R(2T2R), 2T4R(2T4R), 4T4R(4T4R),
 8T8R(8T8R), 2T8R(2T8R), 4T8R(4T8R), 64T64R(64T64R), 32T32R(32T32R)]
Description:Indicates the transmission and reception mode of the cell.</t>
      </text>
    </comment>
    <comment ref="AU2" authorId="0" shapeId="0">
      <text>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text>
    </comment>
    <comment ref="AV2" authorId="0" shapeId="0">
      <text>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text>
    </comment>
    <comment ref="AW2" authorId="0" shapeId="0">
      <text>
        <t>MOC Name: Cell sector equipment(eUCellSectorEqm)
Attribute Name: Sector equipment ID(SectorEqmId)
Type: Number
Range:[0-65535]
Description:Indicates the ID of a piece of sector equipment that serves
 a cell. It uniquely identifies the sector equipment within an eNodeB.</t>
      </text>
    </comment>
    <comment ref="AX2" authorId="0" shapeId="0">
      <text>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text>
    </comment>
    <comment ref="AY2" authorId="0" shapeId="0">
      <text>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text>
    </comment>
  </commentList>
</comments>
</file>

<file path=xl/comments/comment7.xml><?xml version="1.0" encoding="utf-8"?>
<comments xmlns="http://schemas.openxmlformats.org/spreadsheetml/2006/main">
  <authors>
    <author>Ли Максим Олегович</author>
  </authors>
  <commentList>
    <comment ref="A2" authorId="0" shapeId="0">
      <text>
        <t>MOC Name: Base Band Processor(BBP)
Attribute Name: Cabinet No.(CN)
Type: Number
Range:[0-7]
Description:Indicates the cabinet number of the baseband processing
 board.</t>
      </text>
    </comment>
    <comment ref="B2" authorId="0" shapeId="0">
      <text>
        <t>MOC Name: Base Band Processor(BBP)
Attribute Name: Subrack No.(SRN)
Type: Number
Range:[0-1]
Description:Indicates the subrack number of the baseband processing
 board.</t>
      </text>
    </comment>
    <comment ref="C2" authorId="0" shapeId="0">
      <text>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text>
    </comment>
    <comment ref="D2" authorId="0" shapeId="0">
      <text>
        <t>MOC Name: Base Band Processor(BBP)
Attribute Name: Board Type(TYPE)
Type: Enum
Range:[UBBP(UBBP), UBBP-W(UBBP-W), GBBP(GBBP), WBBP(WBBP), LBBP(LBBP),
 LPMP(LPMP), LCOP(LCOP)]
Description:Indicates the type of the board.</t>
      </text>
    </comment>
    <comment ref="E2" authorId="0" shapeId="0">
      <text>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text>
    </comment>
    <comment ref="F2" authorId="0" shapeId="0">
      <text>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text>
    </comment>
    <comment ref="G2" authorId="0" shapeId="0">
      <text>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text>
    </comment>
    <comment ref="H2" authorId="0" shapeId="0">
      <text>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text>
    </comment>
    <comment ref="I2" authorId="0" shapeId="0">
      <text>
        <t>MOC Name: Base Band Processor(BBP)
Attribute Name: Duration of the shutting down state(s)(TIME)
Type: Number
Range:[0-4294967295]
Description:Indicates the scheduled duration before a board is blocked.</t>
      </text>
    </comment>
    <comment ref="J2" authorId="0" shapeId="0">
      <text>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text>
    </comment>
    <comment ref="K2" authorId="0" shapeId="0">
      <text>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text>
    </comment>
    <comment ref="L2" authorId="0" shapeId="0">
      <text>
        <t>MOC Name: Base Band Processor(BBP)
Attribute Name: CPRI Extension(CPRIEX)
Type: Enum
Range:[OFF(OFF), ON(ON)]
Description:Indicates the CPRI extension switch of a BBP. This parameter
 takes effect only on LBBPd(excluding LBBPd5) boards.</t>
      </text>
    </comment>
    <comment ref="M2" authorId="0" shapeId="0">
      <text>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text>
    </comment>
    <comment ref="N2" authorId="0" shapeId="0">
      <text>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text>
    </comment>
    <comment ref="O2" authorId="0" shapeId="0">
      <text>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text>
    </comment>
    <comment ref="P2" authorId="0" shapeId="0">
      <text>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text>
    </comment>
    <comment ref="Q2" authorId="0" shapeId="0">
      <text>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text>
    </comment>
    <comment ref="R2" authorId="0" shapeId="0">
      <text>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text>
    </comment>
    <comment ref="S2" authorId="0" shapeId="0">
      <text>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text>
    </comment>
    <comment ref="T2" authorId="0" shapeId="0">
      <text>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text>
    </comment>
    <comment ref="U2" authorId="0" shapeId="0">
      <text>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text>
    </comment>
  </commentList>
</comments>
</file>

<file path=xl/comments/comment8.xml><?xml version="1.0" encoding="utf-8"?>
<comments xmlns="http://schemas.openxmlformats.org/spreadsheetml/2006/main">
  <authors>
    <author>Ли Максим Олегович</author>
  </authors>
  <commentList>
    <comment ref="A2" authorId="0" shapeId="0">
      <text>
        <t>MOC Name: RRU Chain(RRUCHAIN)
Attribute Name: Chain No.(RCN)
Type: Number
Range:[0-249]
Description:Indicates the ID of the RRU chain/ring. It uniquely identifies
 a chain within a base station.</t>
      </text>
    </comment>
    <comment ref="B2" authorId="0" shapeId="0">
      <text>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text>
    </comment>
    <comment ref="C2" authorId="0" shapeId="0">
      <text>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text>
    </comment>
    <comment ref="D2" authorId="0" shapeId="0">
      <text>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text>
    </comment>
    <comment ref="E2" authorId="0" shapeId="0">
      <text>
        <t>MOC Name: RRU Chain(RRUCHAIN)
Attribute Name: Head Cabinet No.(HCN)
Type: Number
Range:[0-15]
Description:Indicates the cabinet number of the board where the head
 CPRI port is located.</t>
      </text>
    </comment>
    <comment ref="F2" authorId="0" shapeId="0">
      <text>
        <t>MOC Name: RRU Chain(RRUCHAIN)
Attribute Name: Head Subrack No.(HSRN)
Type: Number
Range:[0-1], [60-254]
Description:Indicates the subrack number of the board where the head
 CPRI port is located.</t>
      </text>
    </comment>
    <comment ref="G2" authorId="0" shapeId="0">
      <text>
        <t>MOC Name: RRU Chain(RRUCHAIN)
Attribute Name: Head Slot No.(HSN)
Type: Number
Range:[0-6]
Description:Indicates the slot number of the board where the head
 CPRI port is located.</t>
      </text>
    </comment>
    <comment ref="H2" authorId="0" shapeId="0">
      <text>
        <t>MOC Name: RRU Chain(RRUCHAIN)
Attribute Name: Head Port No.(HPN)
Type: Number
Range:[0-15]
Description:Indicates the number of the head CPRI port.</t>
      </text>
    </comment>
    <comment ref="I2" authorId="0" shapeId="0">
      <text>
        <t>MOC Name: RRU Chain(RRUCHAIN)
Attribute Name: Tail Cabinet No.(TCN)
Type: Number
Range:[0-15]
Description:Indicates the cabinet number of the board where the tail
 CPRI port is located. If there is no tail, the value of this parameter
 is NULL.</t>
      </text>
    </comment>
    <comment ref="J2" authorId="0" shapeId="0">
      <text>
        <t>MOC Name: RRU Chain(RRUCHAIN)
Attribute Name: Tail Subrack No.(TSRN)
Type: Number
Range:[0-1], [60-254]
Description:Indicates the subrack number of the board where the tail
 CPRI port is located. If there is no tail, the value of this parameter
 is NULL.</t>
      </text>
    </comment>
    <comment ref="K2" authorId="0" shapeId="0">
      <text>
        <t>MOC Name: RRU Chain(RRUCHAIN)
Attribute Name: Tail Slot No.(TSN)
Type: Number
Range:[0-6]
Description:Indicates the slot number of the board where the tail
 CPRI port is located. If there is no tail, the value of this parameter
 is NULL.</t>
      </text>
    </comment>
    <comment ref="L2" authorId="0" shapeId="0">
      <text>
        <t>MOC Name: RRU Chain(RRUCHAIN)
Attribute Name: Tail Port No.(TPN)
Type: Number
Range:[0-15]
Description:Indicates the number of the tail CPRI port. If there is
 no tail, the value of this parameter is NULL.</t>
      </text>
    </comment>
    <comment ref="M2" authorId="0" shapeId="0">
      <text>
        <t>MOC Name: RRU Chain(RRUCHAIN)
Attribute Name: BreakPoint Position1(BRKPOS1)
Type: Number
Range:[0-21], [255]
Description:Indicates breakpoint position 1 on the chain/ring. When
 this parameter is set to 255, the breakpoint is disabled.</t>
      </text>
    </comment>
    <comment ref="N2" authorId="0" shapeId="0">
      <text>
        <t>MOC Name: RRU Chain(RRUCHAIN)
Attribute Name: BreakPoint Position2(BRKPOS2)
Type: Number
Range:[0-21], [255]
Description:Indicates breakpoint position 2 on the chain/ring. When
 this parameter is set to 255, the breakpoint is disabled.</t>
      </text>
    </comment>
    <comment ref="O2" authorId="0" shapeId="0">
      <text>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text>
    </comment>
    <comment ref="P2" authorId="0" shapeId="0">
      <text>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text>
    </comment>
    <comment ref="Q2" authorId="0" shapeId="0">
      <text>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text>
    </comment>
    <comment ref="R2" authorId="0" shapeId="0">
      <text>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text>
    </comment>
    <comment ref="S2" authorId="0" shapeId="0">
      <text>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text>
    </comment>
    <comment ref="T2" authorId="0" shapeId="0">
      <text>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text>
    </comment>
    <comment ref="U2" authorId="0" shapeId="0">
      <text>
        <t>MOC Name: RRU Chain(RRUCHAIN)
Attribute Name: Rate Change Period(s)(RATECHGPERIOD)
Type: Number
Range:[1-3]
Description:Indicates the duration of a port working in each negotiated
 rate. This parameter takes effect only when the user-defined rate
 negotiation switch is turned on.</t>
      </text>
    </comment>
    <comment ref="V2" authorId="0" shapeId="0">
      <text>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text>
    </comment>
    <comment ref="W2" authorId="0" shapeId="0">
      <text>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text>
    </comment>
    <comment ref="X2" authorId="0" shapeId="0">
      <text>
        <t>MOC Name: RRU Chain(RRUCHAIN)
Attribute Name: Connect Port Num(CONNPORTNUM)
Type: Number
Range:[1-4]
Description:Indicates the number of ports used for a trunk chain.</t>
      </text>
    </comment>
    <comment ref="Y2" authorId="0" shapeId="0">
      <text>
        <t>MOC Name: RRU Chain(RRUCHAIN)
Attribute Name: Port 1 Cabinet No.(CONNCN1)
Type: Number
Range:[0-7]
Description:Indicates the cabinet number of the board a port of which
 works as port 1 of the trunk chain.</t>
      </text>
    </comment>
    <comment ref="Z2" authorId="0" shapeId="0">
      <text>
        <t>MOC Name: RRU Chain(RRUCHAIN)
Attribute Name: Port 1 Subrack No.(CONNSRN1)
Type: Number
Range:[0-1]
Description:Indicates the subrack number of the board a port of which
 works as port 1 of the trunk chain.</t>
      </text>
    </comment>
    <comment ref="AA2" authorId="0" shapeId="0">
      <text>
        <t>MOC Name: RRU Chain(RRUCHAIN)
Attribute Name: Port 1 Slot No.(CONNSN1)
Type: Number
Range:[0-5]
Description:Indicates the slot number of the board a port of which
 works as port 1 of the trunk chain.</t>
      </text>
    </comment>
    <comment ref="AB2" authorId="0" shapeId="0">
      <text>
        <t>MOC Name: RRU Chain(RRUCHAIN)
Attribute Name: Port 1 Port No.(CONNPN1)
Type: Number
Range:[0-5]
Description:Indicates the port number of the board a port of which
 works as port 1 of the trunk chain.</t>
      </text>
    </comment>
    <comment ref="AC2" authorId="0" shapeId="0">
      <text>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text>
    </comment>
    <comment ref="AD2" authorId="0" shapeId="0">
      <text>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text>
    </comment>
    <comment ref="AE2" authorId="0" shapeId="0">
      <text>
        <t>MOC Name: RRU Chain(RRUCHAIN)
Attribute Name: Port 2 Cabinet No.(CONNCN2)
Type: Number
Range:[0-7]
Description:Indicates the cabinet number of the board a port of which
 works as port 2 of the trunk chain. The value of this parameter is
 NULL if the current port is not used.</t>
      </text>
    </comment>
    <comment ref="AF2" authorId="0" shapeId="0">
      <text>
        <t>MOC Name: RRU Chain(RRUCHAIN)
Attribute Name: Port 2 Subrack No.(CONNSRN2)
Type: Number
Range:[0-1]
Description:Indicates the subrack number of the board a port of which
 works as port 2 of the trunk chain. The value of this parameter is
 NULL if the current port is not used.</t>
      </text>
    </comment>
    <comment ref="AG2" authorId="0" shapeId="0">
      <text>
        <t>MOC Name: RRU Chain(RRUCHAIN)
Attribute Name: Port 2 Slot No.(CONNSN2)
Type: Number
Range:[0-5]
Description:Indicates the slot number of the board a port of which
 works as port 2 of the trunk chain. The value of this parameter is
 NULL if the current port is not used.</t>
      </text>
    </comment>
    <comment ref="AH2" authorId="0" shapeId="0">
      <text>
        <t>MOC Name: RRU Chain(RRUCHAIN)
Attribute Name: Port 2 Port No.(CONNPN2)
Type: Number
Range:[0-5]
Description:Indicates the port number of the board a port of which
 works as port 2 of the trunk chain. The value of this parameter is
 NULL if the current port is not used.</t>
      </text>
    </comment>
    <comment ref="AI2" authorId="0" shapeId="0">
      <text>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text>
    </comment>
    <comment ref="AJ2" authorId="0" shapeId="0">
      <text>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text>
    </comment>
    <comment ref="AK2" authorId="0" shapeId="0">
      <text>
        <t>MOC Name: RRU Chain(RRUCHAIN)
Attribute Name: Port 3 Cabinet No.(CONNCN3)
Type: Number
Range:[0-7]
Description:Indicates the cabinet number of the board a port of which
 works as port 3 of the trunk chain. The value of this parameter is
 NULL if the current port is not used.</t>
      </text>
    </comment>
    <comment ref="AL2" authorId="0" shapeId="0">
      <text>
        <t>MOC Name: RRU Chain(RRUCHAIN)
Attribute Name: Port 3 Subrack No.(CONNSRN3)
Type: Number
Range:[0-1]
Description:Indicates the subrack number of the board a port of which
 works as port 3 of the trunk chain. The value of this parameter is
 NULL if the current port is not used.</t>
      </text>
    </comment>
    <comment ref="AM2" authorId="0" shapeId="0">
      <text>
        <t>MOC Name: RRU Chain(RRUCHAIN)
Attribute Name: Port 3 Slot No.(CONNSN3)
Type: Number
Range:[0-5]
Description:Indicates the slot number of the board a port of which
 works as port 3 of the trunk chain. The value of this parameter is
 NULL if the current port is not used.</t>
      </text>
    </comment>
    <comment ref="AN2" authorId="0" shapeId="0">
      <text>
        <t>MOC Name: RRU Chain(RRUCHAIN)
Attribute Name: Port 3 Port No.(CONNPN3)
Type: Number
Range:[0-5]
Description:Indicates the port number of the board a port of which
 works as port 3 of the trunk chain. The value of this parameter is
 NULL if the current port is not used.</t>
      </text>
    </comment>
    <comment ref="AO2" authorId="0" shapeId="0">
      <text>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text>
    </comment>
    <comment ref="AP2" authorId="0" shapeId="0">
      <text>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text>
    </comment>
    <comment ref="AQ2" authorId="0" shapeId="0">
      <text>
        <t>MOC Name: RRU Chain(RRUCHAIN)
Attribute Name: Port 4 Cabinet No.(CONNCN4)
Type: Number
Range:[0-7]
Description:Indicates the cabinet number of the board a port of which
 works as port 4 of the trunk chain. The value of this parameter is
 NULL if the current port is not used.</t>
      </text>
    </comment>
    <comment ref="AR2" authorId="0" shapeId="0">
      <text>
        <t>MOC Name: RRU Chain(RRUCHAIN)
Attribute Name: Port 4 Subrack No.(CONNSRN4)
Type: Number
Range:[0-1]
Description:Indicates the subrack number of the board a port of which
 works as port 4 of the trunk chain. The value of this parameter is
 NULL if the current port is not used.</t>
      </text>
    </comment>
    <comment ref="AS2" authorId="0" shapeId="0">
      <text>
        <t>MOC Name: RRU Chain(RRUCHAIN)
Attribute Name: Port 4 Slot No.(CONNSN4)
Type: Number
Range:[0-5]
Description:Indicates the slot number of the board a port of which
 works as port 4 of the trunk chain. The value of this parameter is
 NULL if the current port is not used.</t>
      </text>
    </comment>
    <comment ref="AT2" authorId="0" shapeId="0">
      <text>
        <t>MOC Name: RRU Chain(RRUCHAIN)
Attribute Name: Port 4 Port No.(CONNPN4)
Type: Number
Range:[0-5]
Description:Indicates the port number of the board a port of which
 works as port 4 of the trunk chain. The value of this parameter is
 NULL if the current port is not used.</t>
      </text>
    </comment>
    <comment ref="AU2" authorId="0" shapeId="0">
      <text>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text>
    </comment>
    <comment ref="AV2" authorId="0" shapeId="0">
      <text>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text>
    </comment>
    <comment ref="AW2" authorId="0" shapeId="0">
      <text>
        <t>MOC Name: RRU Chain(RRUCHAIN)
Attribute Name: Reserved Bandwidth(RESVBW)
Type: Enum
Range:[1.25G(1.25G), 2.5G(2.5G), 7.5G(7.5G), 10G(10G), NULL(NULL)]
Description:Indicates the bandwidth reserved for other applications.</t>
      </text>
    </comment>
    <comment ref="AX2" authorId="0" shapeId="0">
      <text>
        <t>MOC Name: RRU Chain(RRUCHAIN)
Attribute Name: Head SubPort No.(HSPN)
Type: Number
Range:[0-1]
Description:Indicates the number of the head CPRI sub-port.</t>
      </text>
    </comment>
    <comment ref="AY2" authorId="0" shapeId="0">
      <text>
        <t>MOC Name: RRU Chain(RRUCHAIN)
Attribute Name: Tail SubPort No.(TSPN)
Type: Number
Range:[0-1]
Description:Indicates the number of the tail CPRI sub-port. If there
 is no tail or the tail has no sub-ports, the value of this parameter
 is NULL.</t>
      </text>
    </comment>
    <comment ref="AZ2" authorId="0" shapeId="0">
      <text>
        <t>MOC Name: RRU Chain(RRUCHAIN)
Attribute Name: Port 1 SubPort No.(CONNSPN1)
Type: Number
Range:[0-1]
Description:Indicates the number of the sub-port through which port
 1 connects to the trunk chain.</t>
      </text>
    </comment>
    <comment ref="BA2" authorId="0" shapeId="0">
      <text>
        <t>MOC Name: RRU Chain(RRUCHAIN)
Attribute Name: Port 2 SubPort No.(CONNSPN2)
Type: Number
Range:[0-1]
Description:Indicates the number of the sub-port through which port
 2 connects to the trunk chain.</t>
      </text>
    </comment>
    <comment ref="BB2" authorId="0" shapeId="0">
      <text>
        <t>MOC Name: RRU Chain(RRUCHAIN)
Attribute Name: Port 3 SubPort No.(CONNSPN3)
Type: Number
Range:[0-1]
Description:Indicates the number of the sub-port through which port
 3 connects to the trunk chain.</t>
      </text>
    </comment>
    <comment ref="BC2" authorId="0" shapeId="0">
      <text>
        <t>MOC Name: RRU Chain(RRUCHAIN)
Attribute Name: Port 4 SubPort No.(CONNSPN4)
Type: Number
Range:[0-1]
Description:Indicates the number of the sub-port through which port
 4 connects to the trunk chain.</t>
      </text>
    </comment>
  </commentList>
</comments>
</file>

<file path=xl/comments/comment9.xml><?xml version="1.0" encoding="utf-8"?>
<comments xmlns="http://schemas.openxmlformats.org/spreadsheetml/2006/main">
  <authors>
    <author>Ли Максим Олегович</author>
  </authors>
  <commentList>
    <comment ref="A2" authorId="0" shapeId="0">
      <text>
        <t>MOC Name: Remote Radio Unit(RRU)
Attribute Name: Cabinet No.(CN)
Type: Number
Range:[0-15]
Description:Indicates the number of the cabinet where the RRU is located.</t>
      </text>
    </comment>
    <comment ref="B2" authorId="0" shapeId="0">
      <text>
        <t>MOC Name: Remote Radio Unit(RRU)
Attribute Name: Subrack No.(SRN)
Type: Number
Range:[60-254]
Description:Indicates the number of the subrack where the RRU is located.</t>
      </text>
    </comment>
    <comment ref="C2" authorId="0" shapeId="0">
      <text>
        <t>MOC Name: Remote Radio Unit(RRU)
Attribute Name: Slot No.(SN)
Type: Number
Range:[0-5]
Description:Indicates the number of the slot where the RRU is located.</t>
      </text>
    </comment>
    <comment ref="D2" authorId="0" shapeId="0">
      <text>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text>
    </comment>
    <comment ref="E2" authorId="0" shapeId="0">
      <text>
        <t>MOC Name: Remote Radio Unit(RRU)
Attribute Name: RRU Chain No.(RCN)
Type: Number
Range:[0-249]
Description:Indicates the ID of the RRU or RFU chain/ring.</t>
      </text>
    </comment>
    <comment ref="F2" authorId="0" shapeId="0">
      <text>
        <t>MOC Name: Remote Radio Unit(RRU)
Attribute Name: RRU Position(PS)
Type: Number
Range:[0-20]
Description:Indicates the position of the RRU, RFU, or RHUB on the
 chain/ring. It is calculated from the start port one by one.</t>
      </text>
    </comment>
    <comment ref="G2" authorId="0" shapeId="0">
      <text>
        <t>MOC Name: Remote Radio Unit(RRU)
Attribute Name: RRU type(RT)
Type: Enum
Range:[MRRU(MRRU), MRXU(MRXU), PRRU(PRRU), MPRU(MPRU), MPMU(MPMU),
 MPRF(MPRF), AIRU(AIRU), MRIU(MRIU), GRRU(GRRU), LRRU(LRRU), ORRU(ORRU)]
Description:Indicates the type of the RRU.</t>
      </text>
    </comment>
    <comment ref="H2" authorId="0" shapeId="0">
      <text>
        <t>MOC Name: Remote Radio Unit(RRU)
Attribute Name: RRU Name(RN)
Type: String
Limited Length:[0-99]
Description:Indicates the RRU name. For LampSite, this parameter indicates
 the RRU name and location, and the symbol "@" is used to separate
 RRU name and location.</t>
      </text>
    </comment>
    <comment ref="I2" authorId="0" shapeId="0">
      <text>
        <t>MOC Name: Remote Radio Unit(RRU)
Attribute Name: Administrative State(ADMSTATE)
Type: Enum
Range:[BLOCKED(Blocked), UNBLOCKED(Unblocked)]
Description:Indicates the administrative state.</t>
      </text>
    </comment>
    <comment ref="J2" authorId="0" shapeId="0">
      <text>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text>
    </comment>
    <comment ref="K2" authorId="0" shapeId="0">
      <text>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text>
    </comment>
    <comment ref="L2" authorId="0" shapeId="0">
      <text>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text>
    </comment>
    <comment ref="M2" authorId="0" shapeId="0">
      <text>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text>
    </comment>
    <comment ref="N2" authorId="0" shapeId="0">
      <text>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text>
    </comment>
    <comment ref="O2" authorId="0" shapeId="0">
      <text>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text>
    </comment>
    <comment ref="P2" authorId="0" shapeId="0">
      <text>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text>
    </comment>
    <comment ref="Q2" authorId="0" shapeId="0">
      <text>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text>
    </comment>
    <comment ref="R2" authorId="0" shapeId="0">
      <text>
        <t>MOC Name: Remote Radio Unit(RRU)
Attribute Name: Frequency Min Bandwidth(kHz)(FMBWH)
Type: Enum
Range:[5000(5000), 4800(4800), 4600(4600), 4400(4400), 4200(4200),
 3800(3800), 4000(4000)]
Description:Indicates the minimum effective bandwidth of the carrier.
 This parameter takes effect only to UMTS.</t>
      </text>
    </comment>
    <comment ref="S2" authorId="0" shapeId="0">
      <text>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text>
    </comment>
    <comment ref="T2" authorId="0" shapeId="0">
      <text>
        <t>MOC Name: Remote Radio Unit(RRU)
Attribute Name: ALD Reuse Flag(FLAG)
Type: Number
Range:[0-1]
Description:Indicates whether the ALD is reused. Value 0 indicates
 that the ALD is not reused. Value 1 indicates that the ALD is reused.
 This parameter takes effect only to UMTS.</t>
      </text>
    </comment>
    <comment ref="U2" authorId="0" shapeId="0">
      <text>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text>
    </comment>
    <comment ref="V2" authorId="0" shapeId="0">
      <text>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text>
    </comment>
    <comment ref="W2" authorId="0" shapeId="0">
      <text>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text>
    </comment>
    <comment ref="X2" authorId="0" shapeId="0">
      <text>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text>
    </comment>
    <comment ref="Y2" authorId="0" shapeId="0">
      <text>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text>
    </comment>
    <comment ref="Z2" authorId="0" shapeId="0">
      <text>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text>
    </comment>
    <comment ref="AA2" authorId="0" shapeId="0">
      <text>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text>
    </comment>
    <comment ref="AB2" authorId="0" shapeId="0">
      <text>
        <t>MOC Name: Remote Radio Unit(RRU)
Attribute Name: Dormancy Start Time(DORMANCYSTARTTIME)
Type: Time
Format: hh:mm:ss
Description:Indicates the start time of RRU deep dormancy. A start
 time later than an end time indicates that RRU deep dormancy ends
 in the next day.</t>
      </text>
    </comment>
    <comment ref="AC2" authorId="0" shapeId="0">
      <text>
        <t>MOC Name: Remote Radio Unit(RRU)
Attribute Name: Dormancy Stop Time(DORMANCYSTOPTIME)
Type: Time
Format: hh:mm:ss
Description:Indicates the end time of RRU deep dormancy.</t>
      </text>
    </comment>
    <comment ref="AD2" authorId="0" shapeId="0">
      <text>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text>
    </comment>
    <comment ref="AE2" authorId="0" shapeId="0">
      <text>
        <t>MOC Name: Remote Radio Unit(RRU)
Attribute Name: Custom Dormancy Standard Switch(CUSTOMDORMANCYSTDSW)
Type: Enum
Range:[OFF(OFF), ON(ON)]
Description:There is a discrepancy between the versions of the NE
 model definition. For more information, please refer to "Model Difference
 Description".</t>
      </text>
    </comment>
    <comment ref="AF2" authorId="0" shapeId="0">
      <text>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text>
    </comment>
    <comment ref="AG2" authorId="0" shapeId="0">
      <text>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text>
    </comment>
    <comment ref="AH2" authorId="0" shapeId="0">
      <text>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text>
    </comment>
    <comment ref="AI2" authorId="0" shapeId="0">
      <text>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text>
    </comment>
    <comment ref="AJ2" authorId="0" shapeId="0">
      <text>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text>
    </comment>
    <comment ref="AK2" authorId="0" shapeId="0">
      <text>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text>
    </comment>
    <comment ref="AL2" authorId="0" shapeId="0">
      <text>
        <t>MOC Name: Remote Radio Unit(RRU)
Attribute Name: User Label(USERLABEL)
Type: String
Limited Length:[0-255]
Description:Indicates the user-defined RRU descriptions.</t>
      </text>
    </comment>
    <comment ref="AM2" authorId="0" shapeId="0">
      <text>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text>
    </comment>
    <comment ref="AN2" authorId="0" shapeId="0">
      <text>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text>
    </comment>
    <comment ref="AO2" authorId="0" shapeId="0">
      <text>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text>
    </comment>
    <comment ref="AP2" authorId="0" shapeId="0">
      <text>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text>
    </comment>
    <comment ref="AQ2" authorId="0" shapeId="0">
      <text>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text>
    </comment>
    <comment ref="AR2" authorId="0" shapeId="0">
      <text>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text>
    </comment>
    <comment ref="AS2" authorId="0" shapeId="0">
      <text>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text>
    </comment>
    <comment ref="AT2" authorId="0" shapeId="0">
      <text>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text>
    </comment>
    <comment ref="AU2" authorId="0" shapeId="0">
      <text>
        <t>MOC Name: Remote Radio Unit(RRU)
Attribute Name: RF Specifications Customization Switch(CUSTOMEDRFSPECSW)
Type: String
Description:There is a discrepancy between the versions of the NE
 model definition. For more information, please refer to "Model Difference
 Description".</t>
      </text>
    </comment>
    <comment ref="AV2" authorId="0" shapeId="0">
      <text>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text>
    </comment>
    <comment ref="AW2" authorId="0" shapeId="0">
      <text>
        <t>MOC Name: Remote Radio Unit(RRU)
Attribute Name: Calibration Port Connection Status(CALPORTCONSTATUS)
Type: Enum
Range:[CONNECTED(CONNECTED), UNCONNECTED(UNCONNECTED)]
Description:Indicates the connection status of the RF module calibration
 port.</t>
      </text>
    </comment>
    <comment ref="AX2" authorId="0" shapeId="0">
      <text>
        <t>MOC Name: Remote Radio Unit(RRU)
Attribute Name: Installed Mechanical Tilt(0.1degree)(MECHANICALTILT)
Type: Number
Range:[-900-900], [65535]
Description:There is a discrepancy between the versions of the NE
 model definition. For more information, please refer to "Model Difference
 Description".</t>
      </text>
    </comment>
    <comment ref="AY2" authorId="0" shapeId="0">
      <text>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text>
    </comment>
    <comment ref="AZ2" authorId="0" shapeId="0">
      <text>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text>
    </comment>
    <comment ref="BA2" authorId="0" shapeId="0">
      <text>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text>
    </comment>
    <comment ref="BB2" authorId="0" shapeId="0">
      <text>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text>
    </comment>
    <comment ref="BC2" authorId="0" shapeId="0">
      <text>
        <t>MOC Name: Remote Radio Unit(RRU)
Attribute Name: Maintenance Mode Setting Remark(MMSETREMARK)
Type: String
Limited Length:[0-255]
Description:Indicates the remarks of maintenance status of the RRU.</t>
      </text>
    </comment>
    <comment ref="BD2" authorId="0" shapeId="0">
      <text>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text>
    </comment>
  </commentList>
</comments>
</file>

<file path=xl/comments/comment10.xml><?xml version="1.0" encoding="utf-8"?>
<comments xmlns="http://schemas.openxmlformats.org/spreadsheetml/2006/main">
  <authors>
    <author>Ли Максим Олегович</author>
  </authors>
  <commentList>
    <comment ref="A2" authorId="0" shapeId="0">
      <text>
        <t>MOC Name: Sector(SECTOR)
Attribute Name: Sector ID(SECTORID)
Type: Number
Range:[0-65535]
Description:Indicates the number of the sector.</t>
      </text>
    </comment>
    <comment ref="B2" authorId="0" shapeId="0">
      <text>
        <t>MOC Name: Sector(SECTOR)
Attribute Name: Sector Name(SECNAME)
Type: String
Limited Length:[0-99]
Description:Indicates the name of the sector.</t>
      </text>
    </comment>
    <comment ref="C2" authorId="0" shapeId="0">
      <text>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text>
    </comment>
    <comment ref="D2" authorId="0" shapeId="0">
      <text>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text>
    </comment>
    <comment ref="E2" authorId="0" shapeId="0">
      <text>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text>
    </comment>
    <comment ref="F2" authorId="0" shapeId="0">
      <text>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text>
    </comment>
  </commentList>
</comments>
</file>

<file path=xl/comments/comment11.xml><?xml version="1.0" encoding="utf-8"?>
<comments xmlns="http://schemas.openxmlformats.org/spreadsheetml/2006/main">
  <authors>
    <author>Ли Максим Олегович</author>
  </authors>
  <commentList>
    <comment ref="A2" authorId="0" shapeId="0">
      <text>
        <t>MOC Name: Sector Equipment(SECTOREQM)
Attribute Name: Sector Equipment ID(SECTOREQMID)
Type: Number
Range:[0-65535]
Description:Indicates the number of the sector equipment.</t>
      </text>
    </comment>
    <comment ref="B2" authorId="0" shapeId="0">
      <text>
        <t>MOC Name: Sector Equipment(SECTOREQM)
Attribute Name: Sector ID(SECTORID)
Type: Number
Range:[0-65535]
Description:Indicates the number of the sector in which the sector
 equipment is located.</t>
      </text>
    </comment>
    <comment ref="C2" authorId="0" shapeId="0">
      <text>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text>
    </comment>
    <comment ref="D2" authorId="0" shapeId="0">
      <text>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text>
    </comment>
    <comment ref="E2" authorId="0" shapeId="0">
      <text>
        <t>MOC Name: Sector Equipment(SECTOREQM)
Attribute Name: RRU Cabinet No.(RRUCN)
Type: Number
Range:[0-62]
Description:Indicates the cabinet number of the RRU corresponding
 to the sector equipment when ANTCFGMODE of the sector equipment is
 set to BEAM.</t>
      </text>
    </comment>
    <comment ref="F2" authorId="0" shapeId="0">
      <text>
        <t>MOC Name: Sector Equipment(SECTOREQM)
Attribute Name: RRU Subrack No.(RRUSRN)
Type: Number
Range:[4-5], [60-254]
Description:Indicates the subrack number of the RRU corresponding
 to the sector equipment when ANTCFGMODE of the sector equipment is
 set to BEAM.</t>
      </text>
    </comment>
    <comment ref="G2" authorId="0" shapeId="0">
      <text>
        <t>MOC Name: Sector Equipment(SECTOREQM)
Attribute Name: RRU Slot No.(RRUSN)
Type: Number
Range:[0-8]
Description:Indicates the slot number of the RRU corresponding to
 the sector equipment when ANTCFGMODE of the sector equipment is set
 to BEAM.</t>
      </text>
    </comment>
    <comment ref="H2" authorId="0" shapeId="0">
      <text>
        <t>MOC Name: Sector Equipment(SECTOREQM)
Attribute Name: Beam Shape(BEAMSHAPE)
Type: Enum
Range:[SEC_120DEG(SEC_120DEG), SEC_60DEG(SEC_60DEG), SEC_90DEG(SEC_90DEG),
 SEC_180DEG(SEC_180DEG)]
Description:Indicates the beam coverage shape of sector equipment,
 specified by the expanding angle of a sector.</t>
      </text>
    </comment>
    <comment ref="I2" authorId="0" shapeId="0">
      <text>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text>
    </comment>
    <comment ref="J2" authorId="0" shapeId="0">
      <text>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text>
    </comment>
  </commentList>
</comments>
</file>

<file path=xl/comments/comment12.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Cold Patch Version
Type: String
Limited Length:[0~64]
</t>
      </text>
    </comment>
    <comment ref="G2" authorId="0" shapeId="0">
      <text>
        <t xml:space="preserve">Attribute Name: Hot Patch Version
Type: String
Limited Length:[0~64]
</t>
      </text>
    </comment>
    <comment ref="H2" authorId="0" shapeId="0">
      <text>
        <t xml:space="preserve">Attribute Name: Connection Type
Type: Enum
Range:[Common,SSL]
</t>
      </text>
    </comment>
    <comment ref="I2" authorId="0" shapeId="0">
      <text>
        <t xml:space="preserve">Attribute Name: Authentication Type
Type: Enum
Range:[Anonymous Authentication,OSS Authenticates NE]
</t>
      </text>
    </comment>
  </commentList>
</comments>
</file>

<file path=xl/comments/comment13.xml><?xml version="1.0" encoding="utf-8"?>
<comments xmlns="http://schemas.openxmlformats.org/spreadsheetml/2006/main">
  <authors>
    <author>Ли Максим Олегович</author>
  </authors>
  <commentList>
    <comment ref="A2" authorId="0" shapeId="0">
      <text>
        <t>MOC Name: Adjacent Node(ADJNODE)
Attribute Name: Adjacent Node ID(ANI)
Type: Number
Range:[0-65534]
Description:Uniquely identifies an adjacent node. Adjacent nodes are
 uniquely but not necessarily consecutively numbered within BSC6910.</t>
      </text>
    </comment>
    <comment ref="B2" authorId="0" shapeId="0">
      <text>
        <t>MOC Name: Adjacent Node(ADJNODE)
Attribute Name: Adjacent Node Name(NAME)
Type: String
Limited Length:[0-64]
Description:Name of the adjacent node.</t>
      </text>
    </comment>
    <comment ref="C2" authorId="0" shapeId="0">
      <text>
        <t>MOC Name: Adjacent Node(ADJNODE)
Attribute Name: Transmission Resource Pool Index(IPPOOLINDEX)
Type: Number
Range:[0-255]
Description:A Transmission Resource Pool index identifies a Transmission
 Resource Pool. This index is globally unique.</t>
      </text>
    </comment>
    <comment ref="D2" authorId="0" shapeId="0">
      <text>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text>
    </comment>
    <comment ref="E2" authorId="0" shapeId="0">
      <text>
        <t>MOC Name: Adjacent Node(ADJNODE)
Attribute Name: CN Operator index(CNOPINDEX)
Type: Number
Range:[0-15]
Description:Index for the operator corresponding to this adjacent
 node.</t>
      </text>
    </comment>
    <comment ref="F2" authorId="0" shapeId="0">
      <text>
        <t>MOC Name: Adjacent Node(ADJNODE)
Attribute Name: Forward Bandwidth(TXBW)
Type: Number
Range:[1-1000000]</t>
      </text>
    </comment>
    <comment ref="G2" authorId="0" shapeId="0">
      <text>
        <t>MOC Name: Adjacent Node(ADJNODE)
Attribute Name: Backward Bandwidth(RXBW)
Type: Number
Range:[1-1000000]</t>
      </text>
    </comment>
    <comment ref="H2" authorId="0" shapeId="0">
      <text>
        <t>MOC Name: Adjacent Node(ADJNODE)
Attribute Name: TRM load threshold index(TRMLOADTHINDEX)
Type: Number
Range:[0-199]
Description:TRM load threshold index. The TRM load threshold must
 be configured (see "ADD TRMLOADTH").</t>
      </text>
    </comment>
    <comment ref="I2" authorId="0" shapeId="0">
      <text>
        <t>MOC Name: Adjacent Node(ADJNODE)
Attribute Name: DIP Automatic Acquisition Switch(LEARNDIPAUTO)
Type: Enum
Range:[NO(No), YES(Yes)]</t>
      </text>
    </comment>
    <comment ref="J2" authorId="0" shapeId="0">
      <text>
        <t>MOC Name: Adjacent Node(ADJNODE)
Attribute Name: Ping Check Flag(PINGSWITCH)
Type: Enum
Range:[DISABLE(DISABLE), ENABLE(ENABLE)]
Description:Whether to enable the ping check.</t>
      </text>
    </comment>
    <comment ref="K2" authorId="0" shapeId="0">
      <text>
        <t>MOC Name: Adjacent Node(ADJNODE)
Attribute Name: Ping Check Type(PINGCHKT)
Type: Enum
Range:[ICMP(ICMP), UDP(UDP)]
Description:Ping check type.</t>
      </text>
    </comment>
    <comment ref="L2" authorId="0" shapeId="0">
      <text>
        <t>MOC Name: Adjacent Node(ADJNODE)
Attribute Name: Ping Check Period(PERIOD)
Type: Number
Range:[1-60]
Description:Ping check period.</t>
      </text>
    </comment>
    <comment ref="M2" authorId="0" shapeId="0">
      <text>
        <t>MOC Name: Adjacent Node(ADJNODE)
Attribute Name: Ping Check Timeout Counts(CHECKCOUNT)
Type: Number
Range:[1-5]
Description:Number of times that the ping check timeout occurs.</t>
      </text>
    </comment>
    <comment ref="N2" authorId="0" shapeId="0">
      <text>
        <t>MOC Name: Adjacent Node(ADJNODE)
Attribute Name: Ping packet length(PINGPKGLEN)
Type: Number
Range:[44-1024]
Description:Ping packet length. It is the total length of the Ping
 packet containing the IP header.</t>
      </text>
    </comment>
    <comment ref="O2" authorId="0" shapeId="0">
      <text>
        <t>MOC Name: Adjacent Node(ADJNODE)
Attribute Name: Differentiated Service Codepoint(DSCP)
Type: Number
Range:[0-63]
Description:Differentiated Service Codepoint. This parameter is used
 for setting the priority for the ping packets.</t>
      </text>
    </comment>
    <comment ref="P2" authorId="0" shapeId="0">
      <text>
        <t>MOC Name: Adjacent Node(ADJNODE)
Attribute Name: Adjacent Node Type(NODET)
Type: Enum
Range:[ABIS(Abis Interface)]
Description:Type of the adjacent node.</t>
      </text>
    </comment>
  </commentList>
</comments>
</file>

<file path=xl/comments/comment14.xml><?xml version="1.0" encoding="utf-8"?>
<comments xmlns="http://schemas.openxmlformats.org/spreadsheetml/2006/main">
  <authors>
    <author>Ли Максим Олегович</author>
  </authors>
  <commentList>
    <comment ref="A2" authorId="0" shapeId="0">
      <text>
        <t>MOC Name: Adjacent Node Mapping(ADJMAP)
Attribute Name: Adjacent Node ID(ANI)
Type: Number
Range:[0-65534]
Description:Uniquely identifies an adjacent node. Adjacent nodes are
 uniquely but not necessarily consecutively numbered within BSC6910.</t>
      </text>
    </comment>
    <comment ref="B2" authorId="0" shapeId="0">
      <text>
        <t>MOC Name: Adjacent Node Mapping(ADJMAP)
Attribute Name: Gold user TRMMAP index(TMIGLD)
Type: Number
Range:[0-163]
Description:Gold user TRMMAP index used by the current adjacent node.</t>
      </text>
    </comment>
    <comment ref="C2" authorId="0" shapeId="0">
      <text>
        <t>MOC Name: Adjacent Node Mapping(ADJMAP)
Attribute Name: Factor table index(FTI)
Type: Number
Range:[0-33]
Description:ID of an activity factor table which uniquely identifies
 an activity factor table (To add an activity factor table, run the
 "ADD TRMFACTOR" command).</t>
      </text>
    </comment>
    <comment ref="D2" authorId="0" shapeId="0">
      <text>
        <t>MOC Name: Adjacent Node Mapping(ADJMAP)
Attribute Name: Interface Type(ITFT)
Type: Enum
Range:[ABIS(Abis Interface)]
Description:Type of the adjacent node.</t>
      </text>
    </comment>
  </commentList>
</comments>
</file>

<file path=xl/comments/comment15.xml><?xml version="1.0" encoding="utf-8"?>
<comments xmlns="http://schemas.openxmlformats.org/spreadsheetml/2006/main">
  <authors>
    <author>Ли Максим Олегович</author>
  </authors>
  <commentList>
    <comment ref="A2" authorId="0" shapeId="0">
      <text>
        <t>MOC Name: SCTP Link(SCTPLNK)
Attribute Name: SCTP link ID(SCTPLNKID)
Type: Number
Range:[0-4294967294]
Description:Identifier of SCTP link. The identifier must be unique.</t>
      </text>
    </comment>
    <comment ref="B2" authorId="0" shapeId="0">
      <text>
        <t>MOC Name: SCTP Link(SCTPLNK)
Attribute Name: Signalling link mode(CMEMODE)
Type: Enum
Range:[SERVER(SERVER MOD), CLIENT(CLIENT MOD)]</t>
      </text>
    </comment>
    <comment ref="C2" authorId="0" shapeId="0">
      <text>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text>
    </comment>
    <comment ref="D2" authorId="0" shapeId="0">
      <text>
        <t>MOC Name: SCTP Link(SCTPLNK)
Attribute Name: Specify Server Local Port Flag(SPECIFYLOCPNFLAG)
Type: Enum
Range:[NO(NO), YES(YES)]</t>
      </text>
    </comment>
    <comment ref="E2" authorId="0" shapeId="0">
      <text>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text>
    </comment>
    <comment ref="F2" authorId="0" shapeId="0">
      <text>
        <t>MOC Name: SCTP Link(SCTPLNK)
Attribute Name: First local IP address(LOCIP1)
Type: IPV4
Format: xxx.xxx.xxx.xxx
Description:Identifies the first local IP address that communicates
 with the peer end. This IP address must be first configured on the
 corresponding interface board.</t>
      </text>
    </comment>
    <comment ref="G2" authorId="0" shapeId="0">
      <text>
        <t>MOC Name: SCTP Link(SCTPLNK)
Attribute Name: Second local IP address(LOCIP2)
Type: IPV4
Format: xxx.xxx.xxx.xxx
Description:Identifies the second local IP address that communicates
 with the peer end. This IP address must be first configured on the
 corresponding interface board.</t>
      </text>
    </comment>
    <comment ref="H2" authorId="0" shapeId="0">
      <text>
        <t>MOC Name: SCTP Link(SCTPLNK)
Attribute Name: First destination IP address(PEERIP1)
Type: IPV4
Format: xxx.xxx.xxx.xxx
Description:First destination IP address. The invalid value is 0.</t>
      </text>
    </comment>
    <comment ref="I2" authorId="0" shapeId="0">
      <text>
        <t>MOC Name: SCTP Link(SCTPLNK)
Attribute Name: Second destination IP address(PEERIP2)
Type: IPV4
Format: xxx.xxx.xxx.xxx
Description:Second destination IP address. The invalid value is 0.</t>
      </text>
    </comment>
    <comment ref="J2" authorId="0" shapeId="0">
      <text>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text>
    </comment>
    <comment ref="K2" authorId="0" shapeId="0">
      <text>
        <t>MOC Name: SCTP Link(SCTPLNK)
Attribute Name: Logic Port Flag(LOGPORTFLAG)
Type: Enum
Range:[NO(NO), YES(YES)]
Description:Whether the SCTP is bound to a logical port. For details,
 see "ADD IPLOGICPORT".</t>
      </text>
    </comment>
    <comment ref="L2" authorId="0" shapeId="0">
      <text>
        <t>MOC Name: SCTP Link(SCTPLNK)
Attribute Name: Logic Port Slot No.(LOGPORTSN)
Type: Number
Range:[0-27]
Description:Logical port slot No. bound by the SCTP. For details,
 see the parameter "Slot No." of the "ADD IPLOGICPORT".</t>
      </text>
    </comment>
    <comment ref="M2" authorId="0" shapeId="0">
      <text>
        <t>MOC Name: SCTP Link(SCTPLNK)
Attribute Name: Logic Port No.(LOGPORTNO)
Type: Number
Range:[0-1499]
Description:Logical port No. bound by the SCTP. For details, see the
 parameter "Logic port No." of the "ADD IPLOGICPORT".</t>
      </text>
    </comment>
    <comment ref="N2" authorId="0" shapeId="0">
      <text>
        <t>MOC Name: SCTP Link(SCTPLNK)
Attribute Name: RTO min value(RTOMIN)
Type: Number
Range:[50-60000]
Description:Minimum RTO value. When the "RTOMAX" value is fixed, a
 larger value of this parameter indicates that longer time is required
 for checking link connectivity.</t>
      </text>
    </comment>
    <comment ref="O2" authorId="0" shapeId="0">
      <text>
        <t>MOC Name: SCTP Link(SCTPLNK)
Attribute Name: RTO max value(RTOMAX)
Type: Number
Range:[50-60000]
Description:Maximum RTO value. When the "RTOMIN" value is fixed, a
 larger value of this parameter indicates that longer time is required
 for checking link connectivity.</t>
      </text>
    </comment>
    <comment ref="P2" authorId="0" shapeId="0">
      <text>
        <t>MOC Name: SCTP Link(SCTPLNK)
Attribute Name: RTO initial value(RTOINIT)
Type: Number
Range:[50-60000]
Description:Initial RTO value. When "RTOMIN" and "RTOMAX" values are
 fixed, a larger value of this parameter indicates that longer time
 is required for checking link connectivity.</t>
      </text>
    </comment>
    <comment ref="Q2" authorId="0" shapeId="0">
      <text>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text>
    </comment>
    <comment ref="R2" authorId="0" shapeId="0">
      <text>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text>
    </comment>
    <comment ref="S2" authorId="0" shapeId="0">
      <text>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text>
    </comment>
    <comment ref="T2" authorId="0" shapeId="0">
      <text>
        <t>MOC Name: SCTP Link(SCTPLNK)
Attribute Name: Heartbeat interval(HBINTER)
Type: Number
Range:[1000-600000]
Description:Heartbeat interval when the SCTP server is idle.</t>
      </text>
    </comment>
    <comment ref="U2" authorId="0" shapeId="0">
      <text>
        <t>MOC Name: SCTP Link(SCTPLNK)
Attribute Name: Association max retrans(MAXASSOCRETR)
Type: Number
Range:[0-254]
Description:Maximum number of association retransmissions. If the
 number of the association retransmissions exceeds this value, the
 association is deleted automatically.</t>
      </text>
    </comment>
    <comment ref="V2" authorId="0" shapeId="0">
      <text>
        <t>MOC Name: SCTP Link(SCTPLNK)
Attribute Name: Path max retrans(MAXPATHRETR)
Type: Number
Range:[0-254]
Description:Maximum number of path retransmissions. If the number
 of the path retransmissions exceeds this value, the path is deleted
 automatically.</t>
      </text>
    </comment>
    <comment ref="W2" authorId="0" shapeId="0">
      <text>
        <t>MOC Name: SCTP Link(SCTPLNK)
Attribute Name: Checksum arithmetic(CHKSUMTYPE)
Type: Enum
Range:[ALDER32(ALDER32), CRC32(CRC32)]
Description:Checksum arithmetic type. According to the RFC4960, the
 ALDER32 algorithm is not applicable to the SCTP checksum. The CRC32
 is recommended.</t>
      </text>
    </comment>
    <comment ref="X2" authorId="0" shapeId="0">
      <text>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text>
    </comment>
    <comment ref="Y2" authorId="0" shapeId="0">
      <text>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text>
    </comment>
    <comment ref="Z2" authorId="0" shapeId="0">
      <text>
        <t>MOC Name: SCTP Link(SCTPLNK)
Attribute Name: Switch primary IP address flag(SWITCHBACKFLAG)
Type: Enum
Range:[NO(NO), YES(YES)]
Description:The field indicates whether the primary path can be switched
 back when it is available.</t>
      </text>
    </comment>
    <comment ref="AA2" authorId="0" shapeId="0">
      <text>
        <t>MOC Name: SCTP Link(SCTPLNK)
Attribute Name: Switch back HB number(SWITCHBACKHBNUM)
Type: Number
Range:[1-254]
Description:Number of consecutive heartbeat responses received after
 an association is smoothly switched over to the primary path.</t>
      </text>
    </comment>
    <comment ref="AB2" authorId="0" shapeId="0">
      <text>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text>
    </comment>
    <comment ref="AC2" authorId="0" shapeId="0">
      <text>
        <t>MOC Name: SCTP Link(SCTPLNK)
Attribute Name: Remark(REMARK)
Type: String
Limited Length:[0-255]
Description:Usage of the object instance.</t>
      </text>
    </comment>
    <comment ref="AD2" authorId="0" shapeId="0">
      <text>
        <t>MOC Name: SCTP Link(SCTPLNK)
Attribute Name: Peer Multiple Fast Retransmit Support Flag(PEERMULTIFASTRETRANFLAG)
Type: Enum
Range:[NO(No), YES(Yes)]</t>
      </text>
    </comment>
    <comment ref="AE2" authorId="0" shapeId="0">
      <text>
        <t>MOC Name: SCTP Link(SCTPLNK)
Attribute Name: Application type(APP)
Type: Enum
Range:[ABISCP(ABISCP)]
Description:There is a discrepancy between the versions of the NE
 model definition. For more information, please refer to "Model Difference
 Description".</t>
      </text>
    </comment>
  </commentList>
</comments>
</file>

<file path=xl/comments/comment16.xml><?xml version="1.0" encoding="utf-8"?>
<comments xmlns="http://schemas.openxmlformats.org/spreadsheetml/2006/main">
  <authors>
    <author>Ли Максим Олегович</author>
  </authors>
  <commentList>
    <comment ref="A2" authorId="0" shapeId="0">
      <text>
        <t>MOC Name: BTS Controlling Port(ABISCP)
Attribute Name: SCTP link ID(SCTPLNKID)
Type: Number
Range:[0-4294967294]
Description:Identifier of SCTP link. The identifier must be unique.</t>
      </text>
    </comment>
  </commentList>
</comments>
</file>

<file path=xl/comments/comment17.xml><?xml version="1.0" encoding="utf-8"?>
<comments xmlns="http://schemas.openxmlformats.org/spreadsheetml/2006/main">
  <authors>
    <author>Ли Максим Олегович</author>
  </authors>
  <commentList>
    <comment ref="A2" authorId="0" shapeId="0">
      <text>
        <t>MOC Name: BTS OAM IP(BTSOAMIP)
Attribute Name: BTS OAM IP(OAMIP)
Type: IPV4
Format: xxx.xxx.xxx.xxx
Description:IP address for the active O&amp;M channel of an eGBTS.</t>
      </text>
    </comment>
    <comment ref="B2" authorId="0" shapeId="0">
      <text>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text>
    </comment>
  </commentList>
</comments>
</file>

<file path=xl/comments/comment18.xml><?xml version="1.0" encoding="utf-8"?>
<comments xmlns="http://schemas.openxmlformats.org/spreadsheetml/2006/main">
  <authors>
    <author>Ли Максим Олегович</author>
  </authors>
  <commentList>
    <comment ref="A2" authorId="0" shapeId="0">
      <text>
        <t>MOC Name: Subrack(SUBRACK)
Attribute Name: Cabinet No.(CN)
Type: Number
Range:[0-62]
Description:Indicates the cabinet number of the subrack.</t>
      </text>
    </comment>
    <comment ref="B2" authorId="0" shapeId="0">
      <text>
        <t>MOC Name: Subrack(SUBRACK)
Attribute Name: Subrack No.(SRN)
Type: Number
Range:[0-254]
Description:Indicates the number of the subrack.</t>
      </text>
    </comment>
    <comment ref="C2" authorId="0" shapeId="0">
      <text>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text>
    </comment>
    <comment ref="D2" authorId="0" shapeId="0">
      <text>
        <t>MOC Name: Subrack(SUBRACK)
Attribute Name: Subrack Description(DESC)
Type: String
Limited Length:[0-79]
Description:Indicates a brief description of the subrack, which can
 be the function, location, and some other information of the subrack.</t>
      </text>
    </comment>
    <comment ref="E2" authorId="0" shapeId="0">
      <text>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text>
    </comment>
  </commentList>
</comments>
</file>

<file path=xl/comments/comment19.xml><?xml version="1.0" encoding="utf-8"?>
<comments xmlns="http://schemas.openxmlformats.org/spreadsheetml/2006/main">
  <authors>
    <author>Ли Максим Олегович</author>
  </authors>
  <commentList>
    <comment ref="A2" authorId="0" shapeId="0">
      <text>
        <t>MOC Name: Device IP Address(DEVIP)
Attribute Name: Cabinet No.(CN)
Type: Number
Range:[0-7]
Description:Indicates the cabinet number of the board where the port
 is located.</t>
      </text>
    </comment>
    <comment ref="B2" authorId="0" shapeId="0">
      <text>
        <t>MOC Name: Device IP Address(DEVIP)
Attribute Name: Subrack No.(SRN)
Type: Number
Range:[0-1]
Description:Indicates the subrack number of the board where the port
 is located.</t>
      </text>
    </comment>
    <comment ref="C2" authorId="0" shapeId="0">
      <text>
        <t>MOC Name: Device IP Address(DEVIP)
Attribute Name: Slot No.(SN)
Type: Number
Range:[0-7]
Description:Indicates the slot number of the board where the port
 is located.</t>
      </text>
    </comment>
    <comment ref="D2" authorId="0" shapeId="0">
      <text>
        <t>MOC Name: Device IP Address(DEVIP)
Attribute Name: Subboard Type(SBT)
Type: Enum
Range:[BASE_BOARD(Base Board), E1_COVERBOARD(E1 Cover Board), BACK_BOARD(Back
 Board), ETH_COVERBOARD(Ethernet Cover Board)]
Description:Indicates the type of sub-board on the board where a port
 is located.</t>
      </text>
    </comment>
    <comment ref="E2" authorId="0" shapeId="0">
      <text>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text>
    </comment>
    <comment ref="F2" authorId="0" shapeId="0">
      <text>
        <t>MOC Name: Device IP Address(DEVIP)
Attribute Name: Port No.(PN)
Type: Number
Range:[0-63]
Description:Indicates the number of a port.</t>
      </text>
    </comment>
    <comment ref="G2" authorId="0" shapeId="0">
      <text>
        <t>MOC Name: Device IP Address(DEVIP)
Attribute Name: VRF Index(VRFIDX)
Type: Number
Range:[0-7]
Description:Indicates the index of a VRF instance. UMTS currently
 supports the default routing domain only (the VRF index is 0).</t>
      </text>
    </comment>
    <comment ref="H2" authorId="0" shapeId="0">
      <text>
        <t>MOC Name: Device IP Address(DEVIP)
Attribute Name: IP Address(IP)
Type: IPV4
Format: xxx.xxx.xxx.xxx
Description:Indicates the IP address configured for the port.</t>
      </text>
    </comment>
    <comment ref="I2" authorId="0" shapeId="0">
      <text>
        <t>MOC Name: Device IP Address(DEVIP)
Attribute Name: Mask(MASK)
Type: IPV4
Format: xxx.xxx.xxx.xxx
Description:Indicates the subnet mask of the device IP address configured
 on the port.</t>
      </text>
    </comment>
    <comment ref="J2" authorId="0" shapeId="0">
      <text>
        <t>MOC Name: Device IP Address(DEVIP)
Attribute Name: User Label(USERLABEL)
Type: String
Limited Length:[0-255]
Description:Indicates the user-defined information about a device
 IP address.</t>
      </text>
    </comment>
    <comment ref="K2" authorId="0" shapeId="0">
      <text>
        <t>MOC Name: Device IP Address(DEVIP)
Attribute Name: Borrow IFIP(BORROWIFIP)
Type: Enum
Range:[NO(No), YES(Yes)]
Description:Indicates whether a service IP address is borrowed from
 an interface IP address.</t>
      </text>
    </comment>
  </commentList>
</comments>
</file>

<file path=xl/comments/comment20.xml><?xml version="1.0" encoding="utf-8"?>
<comments xmlns="http://schemas.openxmlformats.org/spreadsheetml/2006/main">
  <authors>
    <author>Ли Максим Олегович</author>
  </authors>
  <commentList>
    <comment ref="A2" authorId="0" shapeId="0">
      <text>
        <t>MOC Name: VLAN Mapping Based on Next Hop IP(VLANMAP)
Attribute Name: VRF Index(VRFIDX)
Type: Number
Range:[0-7]
Description:Indicates the index of a VRF instance. UMTS currently
 supports the default routing domain only (the VRF index is 0).</t>
      </text>
    </comment>
    <comment ref="B2" authorId="0" shapeId="0">
      <text>
        <t>MOC Name: VLAN Mapping Based on Next Hop IP(VLANMAP)
Attribute Name: Next Hop IP(NEXTHOPIP)
Type: IPV4
Format: xxx.xxx.xxx.xxx
Description:Indicates the next hop IP address used for mapping the
 VLAN.</t>
      </text>
    </comment>
    <comment ref="C2" authorId="0" shapeId="0">
      <text>
        <t>MOC Name: VLAN Mapping Based on Next Hop IP(VLANMAP)
Attribute Name: Mask(MASK)
Type: IPV4
Format: xxx.xxx.xxx.xxx
Description:Indicates the subnet mask of the next hop IP address used
 for mapping the VLAN.</t>
      </text>
    </comment>
    <comment ref="D2" authorId="0" shapeId="0">
      <text>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text>
    </comment>
    <comment ref="E2" authorId="0" shapeId="0">
      <text>
        <t>MOC Name: VLAN Mapping Based on Next Hop IP(VLANMAP)
Attribute Name: VLAN ID(VLANID)
Type: Number
Range:[1-4094]
Description:Indicates the VLAN ID in the VLAN tag.</t>
      </text>
    </comment>
    <comment ref="F2" authorId="0" shapeId="0">
      <text>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text>
    </comment>
    <comment ref="G2" authorId="0" shapeId="0">
      <text>
        <t>MOC Name: VLAN Mapping Based on Next Hop IP(VLANMAP)
Attribute Name: VLAN Priority(VLANPRIO)
Type: Number
Range:[0-7]
Description:Indicates the VLAN priority.</t>
      </text>
    </comment>
    <comment ref="H2" authorId="0" shapeId="0">
      <text>
        <t>MOC Name: VLAN Mapping Based on Next Hop IP(VLANMAP)
Attribute Name: VLAN Group No.(VLANGROUPNO)
Type: Number
Range:[0-3]
Description:Indicates the VLAN group number.</t>
      </text>
    </comment>
  </commentList>
</comments>
</file>

<file path=xl/comments/comment21.xml><?xml version="1.0" encoding="utf-8"?>
<comments xmlns="http://schemas.openxmlformats.org/spreadsheetml/2006/main">
  <authors>
    <author>Ли Максим Олегович</author>
  </authors>
  <commentList>
    <comment ref="A2" authorId="0" shapeId="0">
      <text>
        <t>MOC Name: Source IP Route(SRCIPRT)
Attribute Name: Source Route Index(SRCRTIDX)
Type: Number
Range:[0-65535]
Description:Indicates the index of the source IP route.</t>
      </text>
    </comment>
    <comment ref="B2" authorId="0" shapeId="0">
      <text>
        <t>MOC Name: Source IP Route(SRCIPRT)
Attribute Name: Cabinet No.(CN)
Type: Number
Range:[0-7]
Description:Indicates the number of the cabinet that houses the board
 where the source IP route is configured.</t>
      </text>
    </comment>
    <comment ref="C2" authorId="0" shapeId="0">
      <text>
        <t>MOC Name: Source IP Route(SRCIPRT)
Attribute Name: Subrack No.(SRN)
Type: Number
Range:[0-1]
Description:Indicates the number of the subrack that houses the board
 where the source IP route is configured.</t>
      </text>
    </comment>
    <comment ref="D2" authorId="0" shapeId="0">
      <text>
        <t>MOC Name: Source IP Route(SRCIPRT)
Attribute Name: Slot No.(SN)
Type: Number
Range:[0-7]
Description:Indicates the number of the slot that houses the board
 where the source IP route is configured.</t>
      </text>
    </comment>
    <comment ref="E2" authorId="0" shapeId="0">
      <text>
        <t>MOC Name: Source IP Route(SRCIPRT)
Attribute Name: Subboard Type(SBT)
Type: Enum
Range:[BASE_BOARD(Base Board), E1_COVERBOARD(E1 Cover Board), BACK_BOARD(Back
 Board), ETH_COVERBOARD(Ethernet Cover Board)]
Description:Indicates the subboard type of the board where the source
 IP route is configured.</t>
      </text>
    </comment>
    <comment ref="F2" authorId="0" shapeId="0">
      <text>
        <t>MOC Name: Source IP Route(SRCIPRT)
Attribute Name: Source IP Address(SRCIP)
Type: IPV4
Format: xxx.xxx.xxx.xxx
Description:Indicates the source IP address of the source IP route.</t>
      </text>
    </comment>
    <comment ref="G2" authorId="0" shapeId="0">
      <text>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text>
    </comment>
    <comment ref="H2" authorId="0" shapeId="0">
      <text>
        <t>MOC Name: Source IP Route(SRCIPRT)
Attribute Name: Next Hop IP(NEXTHOP)
Type: IPV4
Format: xxx.xxx.xxx.xxx
Description:Indicates the next-hop IP address of the source IP route.</t>
      </text>
    </comment>
    <comment ref="I2" authorId="0" shapeId="0">
      <text>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text>
    </comment>
    <comment ref="J2" authorId="0" shapeId="0">
      <text>
        <t>MOC Name: Source IP Route(SRCIPRT)
Attribute Name: Port No.(IFNO)
Type: Number
Range:[0-15]
Description:Indicates the number of the port that carries the source
 IP route.</t>
      </text>
    </comment>
    <comment ref="K2" authorId="0" shapeId="0">
      <text>
        <t>MOC Name: Source IP Route(SRCIPRT)
Attribute Name: Priority(PREF)
Type: Number
Range:[1-255]
Description:Indicates the priority of the source IP routing entry.
 A smaller parameter value indicates a higher priority.</t>
      </text>
    </comment>
    <comment ref="L2" authorId="0" shapeId="0">
      <text>
        <t>MOC Name: Source IP Route(SRCIPRT)
Attribute Name: User Label(USERLABEL)
Type: String
Limited Length:[0-255]
Description:Indicates the user-defined information of the source IP
 route.</t>
      </text>
    </comment>
  </commentList>
</comments>
</file>

<file path=xl/comments/comment22.xml><?xml version="1.0" encoding="utf-8"?>
<comments xmlns="http://schemas.openxmlformats.org/spreadsheetml/2006/main">
  <authors>
    <author>Ли Максим Олегович</author>
  </authors>
  <commentList>
    <comment ref="A2" authorId="0" shapeId="0">
      <text>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text>
    </comment>
    <comment ref="B2" authorId="0" shapeId="0">
      <text>
        <t>MOC Name: SCTP Link(SCTPLNK)
Attribute Name: Cabinet No.(CN)
Type: Number
Range:[0-7]
Description:Indicates the cabinet number of the SCTP link.</t>
      </text>
    </comment>
    <comment ref="C2" authorId="0" shapeId="0">
      <text>
        <t>MOC Name: SCTP Link(SCTPLNK)
Attribute Name: Subrack No.(SRN)
Type: Number
Range:[0-1]
Description:Indicates the subrack number of the SCTP link.</t>
      </text>
    </comment>
    <comment ref="D2" authorId="0" shapeId="0">
      <text>
        <t>MOC Name: SCTP Link(SCTPLNK)
Attribute Name: Slot No.(SN)
Type: Number
Range:[0-7]
Description:Indicates the slot number of the SCTP link.</t>
      </text>
    </comment>
    <comment ref="E2" authorId="0" shapeId="0">
      <text>
        <t>MOC Name: SCTP Link(SCTPLNK)
Attribute Name: Maximum Stream No.(MAXSTREAM)
Type: Number
Range:[1-34]
Description:Indicates the maximum stream number of the SCTP link.</t>
      </text>
    </comment>
    <comment ref="F2" authorId="0" shapeId="0">
      <text>
        <t>MOC Name: SCTP Link(SCTPLNK)
Attribute Name: VRF Index(VRFIDX)
Type: Number
Range:[0-7]
Description:Indicates the index of a VRF instance. UMTS currently
 supports the default routing domain only (the VRF index is 0).</t>
      </text>
    </comment>
    <comment ref="G2" authorId="0" shapeId="0">
      <text>
        <t>MOC Name: SCTP Link(SCTPLNK)
Attribute Name: DTLS Policy ID(DTLSPOLICYID)
Type: Enum
Range:[0(0), NULL(NULL)]
Description:Indicates the sequence number of a DTLS configuration
 policy. The parameter takes effect only in NR.</t>
      </text>
    </comment>
    <comment ref="H2" authorId="0" shapeId="0">
      <text>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text>
    </comment>
    <comment ref="I2" authorId="0" shapeId="0">
      <text>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text>
    </comment>
    <comment ref="J2" authorId="0" shapeId="0">
      <text>
        <t>MOC Name: SCTP Link(SCTPLNK)
Attribute Name: IP Version(IPVERSION)
Type: Enum
Range:[IPv4(IPv4), IPv6(IPv6)]
Description:Indicates the IP protocol version.</t>
      </text>
    </comment>
    <comment ref="K2" authorId="0" shapeId="0">
      <text>
        <t>MOC Name: SCTP Link(SCTPLNK)
Attribute Name: First Local IP Address(LOCIP)
Type: IPV4
Format: xxx.xxx.xxx.xxx
Description:Indicates the first local IP address of the SCTP link.</t>
      </text>
    </comment>
    <comment ref="L2" authorId="0" shapeId="0">
      <text>
        <t>MOC Name: SCTP Link(SCTPLNK)
Attribute Name: Second Local IP Address(SECLOCIP)
Type: IPV4
Format: xxx.xxx.xxx.xxx
Description:Indicates the second local IP address of the SCTP link.</t>
      </text>
    </comment>
    <comment ref="M2" authorId="0" shapeId="0">
      <text>
        <t>MOC Name: SCTP Link(SCTPLNK)
Attribute Name: First Local IPv6 Address(LOCIP6)
Type: IPV6
Format: xx:xx:xx:xx:xx:xx:xx:xx
Description:Indicates the first local IPv6 address of an IPv6 SCTP
 link.</t>
      </text>
    </comment>
    <comment ref="N2" authorId="0" shapeId="0">
      <text>
        <t>MOC Name: SCTP Link(SCTPLNK)
Attribute Name: Second Local IPv6 Address(SECLOCIP6)
Type: IPV6
Format: xx:xx:xx:xx:xx:xx:xx:xx
Description:Indicates the second local IPv6 address of an IPv6 SCTP
 link.</t>
      </text>
    </comment>
    <comment ref="O2" authorId="0" shapeId="0">
      <text>
        <t>MOC Name: SCTP Link(SCTPLNK)
Attribute Name: Local SCTP Port No.(LOCPORT)
Type: Number
Range:[1024-65535]
Description:Indicates the local port number of the SCTP link.</t>
      </text>
    </comment>
    <comment ref="P2" authorId="0" shapeId="0">
      <text>
        <t>MOC Name: SCTP Link(SCTPLNK)
Attribute Name: First Peer IP Address(PEERIP)
Type: IPV4
Format: xxx.xxx.xxx.xxx
Description:Indicates the first peer IP address of the SCTP link.</t>
      </text>
    </comment>
    <comment ref="Q2" authorId="0" shapeId="0">
      <text>
        <t>MOC Name: SCTP Link(SCTPLNK)
Attribute Name: Second Peer IP Address(SECPEERIP)
Type: IPV4
Format: xxx.xxx.xxx.xxx
Description:Indicates the second peer IP address of the SCTP link.</t>
      </text>
    </comment>
    <comment ref="R2" authorId="0" shapeId="0">
      <text>
        <t>MOC Name: SCTP Link(SCTPLNK)
Attribute Name: First Peer IPv6 Address(PEERIP6)
Type: IPV6
Format: xx:xx:xx:xx:xx:xx:xx:xx
Description:Indicates the first peer IPv6 address of an IPv6 SCTP
 link.</t>
      </text>
    </comment>
    <comment ref="S2" authorId="0" shapeId="0">
      <text>
        <t>MOC Name: SCTP Link(SCTPLNK)
Attribute Name: Second Peer IPv6 Address(SECPEERIP6)
Type: IPV6
Format: xx:xx:xx:xx:xx:xx:xx:xx
Description:Indicates the second peer IPv6 address of an IPv6 SCTP
 link.</t>
      </text>
    </comment>
    <comment ref="T2" authorId="0" shapeId="0">
      <text>
        <t>MOC Name: SCTP Link(SCTPLNK)
Attribute Name: Peer SCTP Port No.(PEERPORT)
Type: Number
Range:[1024-65535]
Description:Indicates the peer port number of the SCTP link.</t>
      </text>
    </comment>
    <comment ref="U2" authorId="0" shapeId="0">
      <text>
        <t>MOC Name: SCTP Link(SCTPLNK)
Attribute Name: DSCP Switch(DSCPSW)
Type: Enum
Range:[OFF(Off), ON(On)]
Description:There is a discrepancy between the versions of the NE
 model definition. For more information, please refer to "Model Difference
 Description".</t>
      </text>
    </comment>
    <comment ref="V2" authorId="0" shapeId="0">
      <text>
        <t>MOC Name: SCTP Link(SCTPLNK)
Attribute Name: DSCP(DSCP)
Type: Number
Range:[0-63]
Description:There is a discrepancy between the versions of the NE
 model definition. For more information, please refer to "Model Difference
 Description".</t>
      </text>
    </comment>
    <comment ref="W2" authorId="0" shapeId="0">
      <text>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text>
    </comment>
    <comment ref="X2" authorId="0" shapeId="0">
      <text>
        <t>MOC Name: SCTP Link(SCTPLNK)
Attribute Name: RTO Max Value(ms)(RTOMAX)
Type: Number
Range:[11-60000]
Description:Indicates the maximum RTO value of an SCTP link. A larger
 value indicates a longer period required for checking link connectivity.</t>
      </text>
    </comment>
    <comment ref="Y2" authorId="0" shapeId="0">
      <text>
        <t>MOC Name: SCTP Link(SCTPLNK)
Attribute Name: RTO Initial Value(ms)(RTOINIT)
Type: Number
Range:[10-59999]
Description:Indicates the initial RTO value of an SCTP link. A larger
 value indicates a longer period required for checking link connectivity.</t>
      </text>
    </comment>
    <comment ref="Z2" authorId="0" shapeId="0">
      <text>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text>
    </comment>
    <comment ref="AA2" authorId="0" shapeId="0">
      <text>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text>
    </comment>
    <comment ref="AB2" authorId="0" shapeId="0">
      <text>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text>
    </comment>
    <comment ref="AC2" authorId="0" shapeId="0">
      <text>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text>
    </comment>
    <comment ref="AD2" authorId="0" shapeId="0">
      <text>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text>
    </comment>
    <comment ref="AE2" authorId="0" shapeId="0">
      <text>
        <t>MOC Name: SCTP Link(SCTPLNK)
Attribute Name: Checksum Algorithm Type(CHKSUMTYPE)
Type: Enum
Range:[ALDER32(ALDER32), CRC32(CRC32)]
Description:Indicates the type of checksum algorithm. The checksum
 algorithms at both ends of an SCTP link must be the same.</t>
      </text>
    </comment>
    <comment ref="AF2" authorId="0" shapeId="0">
      <text>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text>
    </comment>
    <comment ref="AG2" authorId="0" shapeId="0">
      <text>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text>
    </comment>
    <comment ref="AH2" authorId="0" shapeId="0">
      <text>
        <t>MOC Name: SCTP Link(SCTPLNK)
Attribute Name: Block Flag(BLKFLAG)
Type: Enum
Range:[UNBLOCK(Unblock), BLOCK(Block)]
Description:Indicates whether the SCTP link is blocked or not.</t>
      </text>
    </comment>
    <comment ref="AI2" authorId="0" shapeId="0">
      <text>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text>
    </comment>
    <comment ref="AJ2" authorId="0" shapeId="0">
      <text>
        <t>MOC Name: SCTP Link(SCTPLNK)
Attribute Name: Description Info(DESCRI)
Type: String
Limited Length:[0-67]
Description:Indicates the peer description information of the SCTP
 link.</t>
      </text>
    </comment>
    <comment ref="AK2" authorId="0" shapeId="0">
      <text>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text>
    </comment>
  </commentList>
</comments>
</file>

<file path=xl/comments/comment23.xml><?xml version="1.0" encoding="utf-8"?>
<comments xmlns="http://schemas.openxmlformats.org/spreadsheetml/2006/main">
  <authors>
    <author>Ли Максим Олегович</author>
  </authors>
  <commentList>
    <comment ref="A2" authorId="0" shapeId="0">
      <text>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text>
    </comment>
    <comment ref="B2" authorId="0" shapeId="0">
      <text>
        <t>MOC Name: Control Port Bearer(CPBEARER)
Attribute Name: Flag(FLAG)
Type: Enum
Range:[MASTER(Master), SLAVE(Slave)]
Description:Indicates whether the transport channel carried on the
 CP bearer is a master or slave channel.</t>
      </text>
    </comment>
    <comment ref="C2" authorId="0" shapeId="0">
      <text>
        <t>MOC Name: Control Port Bearer(CPBEARER)
Attribute Name: Bear Type(BEARTYPE)
Type: Enum
Range:[SAAL(SAALLNK), SCTP(SCTPLNK)]
Description:Indicates the type of CP bearer. The LTE and NR do not
 support SAAL.</t>
      </text>
    </comment>
    <comment ref="D2" authorId="0" shapeId="0">
      <text>
        <t>MOC Name: Control Port Bearer(CPBEARER)
Attribute Name: Link No.(LINKNO)
Type: Number
Range:[0-65535], [70000-79999]
Description:Indicates the number of a link carried on the CP bearer.</t>
      </text>
    </comment>
  </commentList>
</comments>
</file>

<file path=xl/comments/comment24.xml><?xml version="1.0" encoding="utf-8"?>
<comments xmlns="http://schemas.openxmlformats.org/spreadsheetml/2006/main">
  <authors>
    <author>Ли Максим Олегович</author>
  </authors>
  <commentList>
    <comment ref="A2" authorId="0" shapeId="0">
      <text>
        <t>MOC Name: OM Channel(OMCH)
Attribute Name: Standby Status(FLAG)
Type: Enum
Range:[MASTER(Master), SLAVE(Slave)]
Description:Indicates the master/slave flag of the remote maintenance
 channel.</t>
      </text>
    </comment>
    <comment ref="B2" authorId="0" shapeId="0">
      <text>
        <t>MOC Name: OM Channel(OMCH)
Attribute Name: VRF Index(VRFIDX)
Type: Number
Range:[0-7]
Description:Indicates the index of a VRF instance. UMTS currently
 supports the default routing domain only (the VRF index is 0).</t>
      </text>
    </comment>
    <comment ref="C2" authorId="0" shapeId="0">
      <text>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text>
    </comment>
    <comment ref="D2" authorId="0" shapeId="0">
      <text>
        <t>MOC Name: OM Channel(OMCH)
Attribute Name: Local IP(IP)
Type: IPV4
Format: xxx.xxx.xxx.xxx
Description:Indicates the local IP address of a remote maintenance
 channel.</t>
      </text>
    </comment>
    <comment ref="E2" authorId="0" shapeId="0">
      <text>
        <t>MOC Name: OM Channel(OMCH)
Attribute Name: Local Mask(MASK)
Type: IPV4
Format: xxx.xxx.xxx.xxx
Description:Indicates the local subnet mask of a remote maintenance
 channel.</t>
      </text>
    </comment>
    <comment ref="F2" authorId="0" shapeId="0">
      <text>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text>
    </comment>
    <comment ref="G2" authorId="0" shapeId="0">
      <text>
        <t>MOC Name: OM Channel(OMCH)
Attribute Name: Peer Mask(PEERMASK)
Type: IPV4
Format: xxx.xxx.xxx.xxx
Description:Indicates the subnet mask of the peer IP address for the
 remote maintenance channel.</t>
      </text>
    </comment>
    <comment ref="H2" authorId="0" shapeId="0">
      <text>
        <t>MOC Name: OM Channel(OMCH)
Attribute Name: Local IPv6 Address(IP6)
Type: IPV6
Format: xx:xx:xx:xx:xx:xx:xx:xx
Description:Indicates the local IPv6 address of an OM channel. This
 address must be a globally scoped unicast address.</t>
      </text>
    </comment>
    <comment ref="I2" authorId="0" shapeId="0">
      <text>
        <t>MOC Name: OM Channel(OMCH)
Attribute Name: Peer IPv6 Address(PEERIP6)
Type: IPV6
Format: xx:xx:xx:xx:xx:xx:xx:xx
Description:Indicates the peer IPv6 address of an OM channel. This
 address must be a globally scoped unicast address.</t>
      </text>
    </comment>
    <comment ref="J2" authorId="0" shapeId="0">
      <text>
        <t>MOC Name: OM Channel(OMCH)
Attribute Name: Peer IPv6 Address Prefix Length(PEERIP6PFXLEN)
Type: Number
Range:[1-128]
Description:Indicates the prefix length of the peer IPv6 address of
 an OM channel.</t>
      </text>
    </comment>
    <comment ref="K2" authorId="0" shapeId="0">
      <text>
        <t>MOC Name: OM Channel(OMCH)
Attribute Name: Cabinet No.(CN)
Type: Number
Range:[0-7]
Description:Indicates the cabinet number of the board where the remote
 maintenance channel is located.</t>
      </text>
    </comment>
    <comment ref="L2" authorId="0" shapeId="0">
      <text>
        <t>MOC Name: OM Channel(OMCH)
Attribute Name: Subrack No.(SRN)
Type: Number
Range:[0-1]
Description:Indicates the subrack number of the board where the remote
 maintenance channel is located.</t>
      </text>
    </comment>
    <comment ref="M2" authorId="0" shapeId="0">
      <text>
        <t>MOC Name: OM Channel(OMCH)
Attribute Name: Slot No.(SN)
Type: Number
Range:[0-7]
Description:Indicates the slot number of the board where the remote
 maintenance channel is located.</t>
      </text>
    </comment>
    <comment ref="N2" authorId="0" shapeId="0">
      <text>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text>
    </comment>
    <comment ref="O2" authorId="0" shapeId="0">
      <text>
        <t>MOC Name: OM Channel(OMCH)
Attribute Name: Port Type(PT)
Type: Enum
Range:[IMA(IMA Group), UNI(UNI Link), FRAATM(FRAATM Link), STM1(STM1)]
Description:There is a discrepancy between the versions of the NE
 model definition. For more information, please refer to "Model Difference
 Description".</t>
      </text>
    </comment>
    <comment ref="P2" authorId="0" shapeId="0">
      <text>
        <t>MOC Name: OM Channel(OMCH)
Attribute Name: Port No.(PN)
Type: Number
Range:[0-7]
Description:Indicates the number of the port carrying the link on
 which a remote maintenance channel is carried.</t>
      </text>
    </comment>
    <comment ref="Q2" authorId="0" shapeId="0">
      <text>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text>
    </comment>
    <comment ref="R2" authorId="0" shapeId="0">
      <text>
        <t>MOC Name: OM Channel(OMCH)
Attribute Name: Transmission Resource Group ID(RSCGRPID)
Type: Number
Range:[0-15]
Description:Indicates the ID of the transmission resource group to
 which a remote maintenance channel is added.</t>
      </text>
    </comment>
    <comment ref="S2" authorId="0" shapeId="0">
      <text>
        <t>MOC Name: OM Channel(OMCH)
Attribute Name: VPI(VPI)
Type: Number
Range:[0-255]
Description:Indicates the Virtual Path Identifier (VPI) of a remote
 maintenance channel.</t>
      </text>
    </comment>
    <comment ref="T2" authorId="0" shapeId="0">
      <text>
        <t>MOC Name: OM Channel(OMCH)
Attribute Name: VCI(VCI)
Type: Number
Range:[32-511]
Description:Indicates the Virtual Channel Identifier (VCI) of a remote
 maintenance channel.</t>
      </text>
    </comment>
    <comment ref="U2" authorId="0" shapeId="0">
      <text>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text>
    </comment>
    <comment ref="V2" authorId="0" shapeId="0">
      <text>
        <t>MOC Name: OM Channel(OMCH)
Attribute Name: Service Type(ST)
Type: Enum
Range:[CBR(CBR), RTVBR(RTVBR), NRTVBR(NRTVBR), UBR+(UBR+), UBR(UBR)]
Description:Indicates the service type of data carried on a remote
 maintenance channel.</t>
      </text>
    </comment>
    <comment ref="W2" authorId="0" shapeId="0">
      <text>
        <t>MOC Name: OM Channel(OMCH)
Attribute Name: Peak Cell Rate(PCR)
Type: Number
Range:[30-37265]
Description:Indicates the Peak Cell Rate (PCR) of the remote maintenance
 channel.</t>
      </text>
    </comment>
    <comment ref="X2" authorId="0" shapeId="0">
      <text>
        <t>MOC Name: OM Channel(OMCH)
Attribute Name: Sustainable Cell Rate(SCR)
Type: Number
Range:[30-37262]
Description:Indicates the Sustainable Cell Rate (SCR) of a remote
 maintenance channel.</t>
      </text>
    </comment>
    <comment ref="Y2" authorId="0" shapeId="0">
      <text>
        <t>MOC Name: OM Channel(OMCH)
Attribute Name: Min Cell Rate(MCR)
Type: Number
Range:[30-37262]
Description:Indicates the Minimum Cell Rate (MCR) of a remote maintenance
 channel. If the cell rate of the remote maintenance channel is less
 than the MCR, a cell rate error alarm is reported.</t>
      </text>
    </comment>
    <comment ref="Z2" authorId="0" shapeId="0">
      <text>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text>
    </comment>
    <comment ref="AA2" authorId="0" shapeId="0">
      <text>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text>
    </comment>
    <comment ref="AB2" authorId="0" shapeId="0">
      <text>
        <t>MOC Name: OM Channel(OMCH)
Attribute Name: OMIP(OMIP)
Type: IPV4
Format: xxx.xxx.xxx.xxx
Description:Indicates the remote maintenance IP address when the remote
 maintenance channel uses ATM transport channel.</t>
      </text>
    </comment>
    <comment ref="AC2" authorId="0" shapeId="0">
      <text>
        <t>MOC Name: OM Channel(OMCH)
Attribute Name: OMIP MASK(OMIPMASK)
Type: IPV4
Format: xxx.xxx.xxx.xxx
Description:Indicates mask of the remote maintenance IP address when
 the remote maintenance channel uses ATM transport channel.</t>
      </text>
    </comment>
    <comment ref="AD2" authorId="0" shapeId="0">
      <text>
        <t>MOC Name: OM Channel(OMCH)
Attribute Name: Route Index(RTIDX)
Type: Number
Range:[0-149]
Description:Indicates the index of the active route bound to the remote
 maintenance channel.</t>
      </text>
    </comment>
    <comment ref="AE2" authorId="0" shapeId="0">
      <text>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text>
    </comment>
    <comment ref="AF2" authorId="0" shapeId="0">
      <text>
        <t>MOC Name: OM Channel(OMCH)
Attribute Name: Secondary Route Index(SECONDARYRTIDX)
Type: Number
Range:[0-149]
Description:Indicates the index of the standby route bound to the
 remote maintenance channel.</t>
      </text>
    </comment>
    <comment ref="AG2" authorId="0" shapeId="0">
      <text>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text>
    </comment>
    <comment ref="AH2" authorId="0" shapeId="0">
      <text>
        <t>MOC Name: OM Channel(OMCH)
Attribute Name: UDP Session ID(UDPSN)
Type: Number
Range:[0-65535]
Description:Indicates the session number of the UDP ping detection
 bound to the remote maintenance channel.</t>
      </text>
    </comment>
    <comment ref="AI2" authorId="0" shapeId="0">
      <text>
        <t>MOC Name: OM Channel(OMCH)
Attribute Name: UDP Session Group ID(UDPSESSIONGRPID)
Type: Number
Range:[0-1]
Description:Indicates the session group number of the UDP ping detection
 bound to the remote maintenance channel.</t>
      </text>
    </comment>
    <comment ref="AJ2" authorId="0" shapeId="0">
      <text>
        <t>MOC Name: OM Channel(OMCH)
Attribute Name: User Label(USERLABEL)
Type: String
Limited Length:[0-255]
Description:Indicates the user-defined information about a remote
 maintenance channel.</t>
      </text>
    </comment>
  </commentList>
</comments>
</file>

<file path=xl/comments/comment25.xml><?xml version="1.0" encoding="utf-8"?>
<comments xmlns="http://schemas.openxmlformats.org/spreadsheetml/2006/main">
  <authors>
    <author>Ли Максим Олегович</author>
  </authors>
  <commentList>
    <comment ref="A2" authorId="0" shapeId="0">
      <text>
        <t>MOC Name: SCTP Parameters Template(SCTPTEMPLATE)
Attribute Name: SCTP Parameters Template ID(SCTPTEMPLATEID)
Type: Number
Range:[0-65535]
Description:Indicates the ID of the SCTP parameter template.</t>
      </text>
    </comment>
    <comment ref="B2" authorId="0" shapeId="0">
      <text>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text>
    </comment>
    <comment ref="C2" authorId="0" shapeId="0">
      <text>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text>
    </comment>
    <comment ref="D2" authorId="0" shapeId="0">
      <text>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text>
    </comment>
    <comment ref="E2" authorId="0" shapeId="0">
      <text>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text>
    </comment>
    <comment ref="F2" authorId="0" shapeId="0">
      <text>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text>
    </comment>
    <comment ref="G2" authorId="0" shapeId="0">
      <text>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text>
    </comment>
    <comment ref="H2" authorId="0" shapeId="0">
      <text>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text>
    </comment>
    <comment ref="I2" authorId="0" shapeId="0">
      <text>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text>
    </comment>
    <comment ref="J2" authorId="0" shapeId="0">
      <text>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text>
    </comment>
    <comment ref="K2" authorId="0" shapeId="0">
      <text>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text>
    </comment>
    <comment ref="L2" authorId="0" shapeId="0">
      <text>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text>
    </comment>
    <comment ref="M2" authorId="0" shapeId="0">
      <text>
        <t>MOC Name: SCTP Parameters Template(SCTPTEMPLATE)
Attribute Name: Checksum Algorithm Type(CHKSUMTYPE)
Type: Enum
Range:[ALDER32(ALDER32), CRC32(CRC32)]
Description:Indicates the checksum algorithm. The checksum algorithms
 at both ends of an SCTP link must be the same.</t>
      </text>
    </comment>
    <comment ref="N2" authorId="0" shapeId="0">
      <text>
        <t>MOC Name: SCTP Parameters Template(SCTPTEMPLATE)
Attribute Name: Maximum Stream No.(MAXSTREAM)
Type: Number
Range:[1-34]
Description:Indicates the maximum stream number of an SCTP link.</t>
      </text>
    </comment>
    <comment ref="O2" authorId="0" shapeId="0">
      <text>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text>
    </comment>
    <comment ref="P2" authorId="0" shapeId="0">
      <text>
        <t>MOC Name: SCTP Parameters Template(SCTPTEMPLATE)
Attribute Name: DSCP Switch(DSCPSW)
Type: Enum
Range:[OFF(Off), ON(On)]
Description:There is a discrepancy between the versions of the NE
 model definition. For more information, please refer to "Model Difference
 Description".</t>
      </text>
    </comment>
    <comment ref="Q2" authorId="0" shapeId="0">
      <text>
        <t>MOC Name: SCTP Parameters Template(SCTPTEMPLATE)
Attribute Name: DSCP(DSCP)
Type: Number
Range:[0-63]
Description:There is a discrepancy between the versions of the NE
 model definition. For more information, please refer to "Model Difference
 Description".</t>
      </text>
    </comment>
  </commentList>
</comments>
</file>

<file path=xl/comments/comment26.xml><?xml version="1.0" encoding="utf-8"?>
<comments xmlns="http://schemas.openxmlformats.org/spreadsheetml/2006/main">
  <authors>
    <author>Ли Максим Олегович</author>
  </authors>
  <commentList>
    <comment ref="A2" authorId="0" shapeId="0">
      <text>
        <t>MOC Name: SCTP Host(SCTPHOST)
Attribute Name: SCTP Host ID(SCTPHOSTID)
Type: Number
Range:[0-65535]
Description:Indicates the ID of the SCTP host.</t>
      </text>
    </comment>
    <comment ref="B2" authorId="0" shapeId="0">
      <text>
        <t>MOC Name: SCTP Host(SCTPHOST)
Attribute Name: VRF Index(VRFIDX)
Type: Number
Range:[0-7]
Description:Indicates the index of a VRF instance. UMTS currently
 supports the default routing domain only (the VRF index is 0).</t>
      </text>
    </comment>
    <comment ref="C2" authorId="0" shapeId="0">
      <text>
        <t>MOC Name: SCTP Host(SCTPHOST)
Attribute Name: IP Version(IPVERSION)
Type: Enum
Range:[IPv4(IPv4), IPv6(IPv6)]
Description:Indicates the IP protocol version of an SCTP host.</t>
      </text>
    </comment>
    <comment ref="D2" authorId="0" shapeId="0">
      <text>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text>
    </comment>
    <comment ref="E2" authorId="0" shapeId="0">
      <text>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text>
    </comment>
    <comment ref="F2" authorId="0" shapeId="0">
      <text>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text>
    </comment>
    <comment ref="G2" authorId="0" shapeId="0">
      <text>
        <t>MOC Name: SCTP Host(SCTPHOST)
Attribute Name: Security Host ID for First Local IP(SIGIP1SECHOSTID)
Type: Number
Range:[0-65535]
Description:Indicates the ID of the security host referenced by the
 first IP address of the SCTP host.</t>
      </text>
    </comment>
    <comment ref="H2" authorId="0" shapeId="0">
      <text>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text>
    </comment>
    <comment ref="I2" authorId="0" shapeId="0">
      <text>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text>
    </comment>
    <comment ref="J2" authorId="0" shapeId="0">
      <text>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text>
    </comment>
    <comment ref="K2" authorId="0" shapeId="0">
      <text>
        <t>MOC Name: SCTP Host(SCTPHOST)
Attribute Name: Security Host ID for Second Local IP(SIGIP2SECHOSTID)
Type: Number
Range:[0-65535]
Description:Indicates the ID of the security host referenced by the
 second IP address of the SCTP host.</t>
      </text>
    </comment>
    <comment ref="L2" authorId="0" shapeId="0">
      <text>
        <t>MOC Name: SCTP Host(SCTPHOST)
Attribute Name: Local SCTP Port No.(PN)
Type: Number
Range:[1024-65535]
Description:Indicates the number of the local SCTP port used in automatic
 setup of an SCTP link.</t>
      </text>
    </comment>
    <comment ref="M2" authorId="0" shapeId="0">
      <text>
        <t>MOC Name: SCTP Host(SCTPHOST)
Attribute Name: SCTP Parameters Template ID(SCTPTEMPLATEID)
Type: Number
Range:[0-65535]
Description:Indicates the ID of the SCTP parameter template referenced
 by the SCTP link that is automatically set up.</t>
      </text>
    </comment>
    <comment ref="N2" authorId="0" shapeId="0">
      <text>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text>
    </comment>
    <comment ref="O2" authorId="0" shapeId="0">
      <text>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text>
    </comment>
    <comment ref="P2" authorId="0" shapeId="0">
      <text>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text>
    </comment>
    <comment ref="Q2" authorId="0" shapeId="0">
      <text>
        <t>MOC Name: SCTP Host(SCTPHOST)
Attribute Name: User Label(USERLABEL)
Type: String
Limited Length:[0-256]
Description:Indicates the description of the SCTP host.</t>
      </text>
    </comment>
    <comment ref="R2" authorId="0" shapeId="0">
      <text>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text>
    </comment>
    <comment ref="S2" authorId="0" shapeId="0">
      <text>
        <t>MOC Name: SCTP Host(SCTPHOST)
Attribute Name: First End Point Group ID for Control Plane(CPEPGROUPID1)
Type: Number
Range:[0-65535]
Description:Indicates the control-plane end point group ID of the
 first operator corresponding to an SCTP host. This parameter takes
 effect only on LTE.</t>
      </text>
    </comment>
    <comment ref="T2" authorId="0" shapeId="0">
      <text>
        <t>MOC Name: SCTP Host(SCTPHOST)
Attribute Name: First End Point Group ID for User Plane(UPEPGROUPID1)
Type: Number
Range:[0-65535]
Description:Indicates the user-plane end point group ID of the first
 operator corresponding to an SCTP host. This parameter takes effect
 only on LTE.</t>
      </text>
    </comment>
    <comment ref="U2" authorId="0" shapeId="0">
      <text>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text>
    </comment>
    <comment ref="V2" authorId="0" shapeId="0">
      <text>
        <t>MOC Name: SCTP Host(SCTPHOST)
Attribute Name: Operator Sharing Switch(OPSHARINGSWITCH)
Type: Enum
Range:[DISABLE(Disable), ENABLE(Enable)]
Description:Indicates whether multiple operators can share an SCTP
 host. This parameter takes effect only on LTE.</t>
      </text>
    </comment>
    <comment ref="W2" authorId="0" shapeId="0">
      <text>
        <t>MOC Name: SCTP Host(SCTPHOST)
Attribute Name: Second End Point Group ID for Control Plane(CPEPGROUPID2)
Type: Number
Range:[0-65535]
Description:Indicates the control-plane end point group ID of the
 second operator corresponding to an SCTP host. This parameter takes
 effect only on LTE.</t>
      </text>
    </comment>
    <comment ref="X2" authorId="0" shapeId="0">
      <text>
        <t>MOC Name: SCTP Host(SCTPHOST)
Attribute Name: Second End Point Group ID for User Plane(UPEPGROUPID2)
Type: Number
Range:[0-65535]
Description:Indicates the user-plane end point group ID of the second
 operator corresponding to an SCTP host. This parameter takes effect
 only on LTE.</t>
      </text>
    </comment>
  </commentList>
</comments>
</file>

<file path=xl/comments/comment27.xml><?xml version="1.0" encoding="utf-8"?>
<comments xmlns="http://schemas.openxmlformats.org/spreadsheetml/2006/main">
  <authors>
    <author>Ли Максим Олегович</author>
  </authors>
  <commentList>
    <comment ref="A2" authorId="0" shapeId="0">
      <text>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text>
    </comment>
    <comment ref="B2" authorId="0" shapeId="0">
      <text>
        <t>MOC Name: SCTP Peer(SCTPPEER)
Attribute Name: VRF Index(VRFIDX)
Type: Number
Range:[0-7]
Description:Indicates the index of a VRF instance. UMTS currently
 supports the default routing domain only (the VRF index is 0).</t>
      </text>
    </comment>
    <comment ref="C2" authorId="0" shapeId="0">
      <text>
        <t>MOC Name: SCTP Peer(SCTPPEER)
Attribute Name: IP Version(IPVERSION)
Type: Enum
Range:[IPv4(IPv4), IPv6(IPv6)]
Description:Indicates the IP protocol version of an SCTP peer.</t>
      </text>
    </comment>
    <comment ref="D2" authorId="0" shapeId="0">
      <text>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text>
    </comment>
    <comment ref="E2" authorId="0" shapeId="0">
      <text>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text>
    </comment>
    <comment ref="F2" authorId="0" shapeId="0">
      <text>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text>
    </comment>
    <comment ref="G2" authorId="0" shapeId="0">
      <text>
        <t>MOC Name: SCTP Peer(SCTPPEER)
Attribute Name: Security Peer ID for First Peer IP(SIGIP1SECPEERID)
Type: Number
Range:[0-65535], [70000-89999]
Description:There is a discrepancy between the versions of the NE
 model definition. For more information, please refer to "Model Difference
 Description".</t>
      </text>
    </comment>
    <comment ref="H2" authorId="0" shapeId="0">
      <text>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text>
    </comment>
    <comment ref="I2" authorId="0" shapeId="0">
      <text>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text>
    </comment>
    <comment ref="J2" authorId="0" shapeId="0">
      <text>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text>
    </comment>
    <comment ref="K2" authorId="0" shapeId="0">
      <text>
        <t>MOC Name: SCTP Peer(SCTPPEER)
Attribute Name: Security Peer ID for Second Peer IP(SIGIP2SECPEERID)
Type: Number
Range:[0-65535], [70000-89999]
Description:There is a discrepancy between the versions of the NE
 model definition. For more information, please refer to "Model Difference
 Description".</t>
      </text>
    </comment>
    <comment ref="L2" authorId="0" shapeId="0">
      <text>
        <t>MOC Name: SCTP Peer(SCTPPEER)
Attribute Name: Peer SCTP Port No.(PN)
Type: Number
Range:[1024-65535]
Description:Indicates the number of the peer SCTP port, which is used
 for automatically setting up an SCTP link.</t>
      </text>
    </comment>
    <comment ref="M2" authorId="0" shapeId="0">
      <text>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text>
    </comment>
    <comment ref="N2" authorId="0" shapeId="0">
      <text>
        <t>MOC Name: SCTP Peer(SCTPPEER)
Attribute Name: User Label(USERLABEL)
Type: String
Limited Length:[0-256]
Description:Indicates the description of the SCTP peer.</t>
      </text>
    </comment>
    <comment ref="O2" authorId="0" shapeId="0">
      <text>
        <t>MOC Name: SCTP Peer(SCTPPEER)
Attribute Name: Block Flag(BLKFLAG)
Type: Enum
Range:[UNBLOCK(Unblock), BLOCK(Block)]
Description:Indicates whether the SCTPPEER is blocked or not.</t>
      </text>
    </comment>
    <comment ref="P2" authorId="0" shapeId="0">
      <text>
        <t>MOC Name: SCTP Peer(SCTPPEER)
Attribute Name: Simple Mode Switch(SIMPLEMODESWITCH)
Type: Enum
Range:[SIMPLE_MODE_OFF(Simple Mode Off), SIMPLE_MODE_ON(Simple Mode
 On)]
Description:Indicates the simplified mode switch of an SCTP peer.
 The parameter takes effect only in LTE.</t>
      </text>
    </comment>
    <comment ref="Q2" authorId="0" shapeId="0">
      <text>
        <t>MOC Name: SCTP Peer(SCTPPEER)
Attribute Name: End Point Group ID(EPGROUPID)
Type: Number
Range:[0-65535]
Description:Indicates the end point group ID of an SCTP peer. The
 parameter takes effect only in LTE.</t>
      </text>
    </comment>
  </commentList>
</comments>
</file>

<file path=xl/comments/comment28.xml><?xml version="1.0" encoding="utf-8"?>
<comments xmlns="http://schemas.openxmlformats.org/spreadsheetml/2006/main">
  <authors>
    <author>Ли Максим Олегович</author>
  </authors>
  <commentList>
    <comment ref="A2" authorId="0" shapeId="0">
      <text>
        <t>MOC Name: User Plane Host(USERPLANEHOST)
Attribute Name: User Plane Host ID(UPHOSTID)
Type: Number
Range:[0-65535]
Description:Indicates the ID of the user-plane host.</t>
      </text>
    </comment>
    <comment ref="B2" authorId="0" shapeId="0">
      <text>
        <t>MOC Name: User Plane Host(USERPLANEHOST)
Attribute Name: VRF Index(VRFIDX)
Type: Number
Range:[0-7]
Description:Indicates the index of a VRF instance. UMTS currently
 supports the default routing domain only (the VRF index is 0).</t>
      </text>
    </comment>
    <comment ref="C2" authorId="0" shapeId="0">
      <text>
        <t>MOC Name: User Plane Host(USERPLANEHOST)
Attribute Name: IP Version(IPVERSION)
Type: Enum
Range:[IPv4(IPv4), IPv6(IPv6)]
Description:Indicates the version of the user-plane host IP address.</t>
      </text>
    </comment>
    <comment ref="D2" authorId="0" shapeId="0">
      <text>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text>
    </comment>
    <comment ref="E2" authorId="0" shapeId="0">
      <text>
        <t>MOC Name: User Plane Host(USERPLANEHOST)
Attribute Name: Interface ID(ITFID)
Type: Number
Range:[0-1499]
Description:Indicates the ID of the interface enabled with multicast
 listening in an IPv6 network.</t>
      </text>
    </comment>
    <comment ref="F2" authorId="0" shapeId="0">
      <text>
        <t>MOC Name: User Plane Host(USERPLANEHOST)
Attribute Name: Local IP Address(LOCIPV4)
Type: IPV4
Format: xxx.xxx.xxx.xxx
Description:Indicates the IPv4 Address of the user plane host.</t>
      </text>
    </comment>
    <comment ref="G2" authorId="0" shapeId="0">
      <text>
        <t>MOC Name: User Plane Host(USERPLANEHOST)
Attribute Name: Local IPv6 Address(LOCIPV6)
Type: IPV6
Format: xx:xx:xx:xx:xx:xx:xx:xx
Description:Indicates the IPv6 Address of the user plane host. This
 parameter takes effect only in LTE and NR.</t>
      </text>
    </comment>
    <comment ref="H2" authorId="0" shapeId="0">
      <text>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text>
    </comment>
    <comment ref="I2" authorId="0" shapeId="0">
      <text>
        <t>MOC Name: User Plane Host(USERPLANEHOST)
Attribute Name: Security Host ID(SECHOSTID)
Type: Number
Range:[0-65535]
Description:Indicates the security host ID used by the user-plane
 host.</t>
      </text>
    </comment>
    <comment ref="J2" authorId="0" shapeId="0">
      <text>
        <t>MOC Name: User Plane Host(USERPLANEHOST)
Attribute Name: User Label(USERLABEL)
Type: String
Limited Length:[0-256]
Description:Indicates the information about a user-plane local.</t>
      </text>
    </comment>
    <comment ref="K2" authorId="0" shapeId="0">
      <text>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text>
    </comment>
  </commentList>
</comments>
</file>

<file path=xl/comments/comment29.xml><?xml version="1.0" encoding="utf-8"?>
<comments xmlns="http://schemas.openxmlformats.org/spreadsheetml/2006/main">
  <authors>
    <author>Ли Максим Олегович</author>
  </authors>
  <commentList>
    <comment ref="A2" authorId="0" shapeId="0">
      <text>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text>
    </comment>
    <comment ref="B2" authorId="0" shapeId="0">
      <text>
        <t>MOC Name: User Plane Peer(USERPLANEPEER)
Attribute Name: VRF Index(VRFIDX)
Type: Number
Range:[0-7]
Description:Indicates the index of a VRF instance. UMTS currently
 supports the default routing domain only (the VRF index is 0).</t>
      </text>
    </comment>
    <comment ref="C2" authorId="0" shapeId="0">
      <text>
        <t>MOC Name: User Plane Peer(USERPLANEPEER)
Attribute Name: IP Version(IPVERSION)
Type: Enum
Range:[IPv4(IPv4), IPv6(IPv6)]
Description:Indicates the version of the user-plane peer IP address.</t>
      </text>
    </comment>
    <comment ref="D2" authorId="0" shapeId="0">
      <text>
        <t>MOC Name: User Plane Peer(USERPLANEPEER)
Attribute Name: Peer IP Address(PEERIPV4)
Type: IPV4
Format: xxx.xxx.xxx.xxx
Description:Indicates the IPv4 Address of the user plane peer.</t>
      </text>
    </comment>
    <comment ref="E2" authorId="0" shapeId="0">
      <text>
        <t>MOC Name: User Plane Peer(USERPLANEPEER)
Attribute Name: Peer IPv6 Address(PEERIPV6)
Type: IPV6
Format: xx:xx:xx:xx:xx:xx:xx:xx
Description:Indicates the IPv6 Address of the user plane peer. This
 parameter takes effect only in LTE and NR.</t>
      </text>
    </comment>
    <comment ref="F2" authorId="0" shapeId="0">
      <text>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text>
    </comment>
    <comment ref="G2" authorId="0" shapeId="0">
      <text>
        <t>MOC Name: User Plane Peer(USERPLANEPEER)
Attribute Name: Security Peer ID(SECPEERID)
Type: Number
Range:[0-65535], [70000-89999]
Description:Indicates the security peer ID used by the user-plane
 peer.</t>
      </text>
    </comment>
    <comment ref="H2" authorId="0" shapeId="0">
      <text>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text>
    </comment>
    <comment ref="I2" authorId="0" shapeId="0">
      <text>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text>
    </comment>
    <comment ref="J2" authorId="0" shapeId="0">
      <text>
        <t>MOC Name: User Plane Peer(USERPLANEPEER)
Attribute Name: User Label(USERLABEL)
Type: String
Limited Length:[0-256]
Description:Indicates the information about a user-plane peer.</t>
      </text>
    </comment>
  </commentList>
</comments>
</file>

<file path=xl/comments/comment30.xml><?xml version="1.0" encoding="utf-8"?>
<comments xmlns="http://schemas.openxmlformats.org/spreadsheetml/2006/main">
  <authors>
    <author>Ли Максим Олегович</author>
  </authors>
  <commentList>
    <comment ref="A2" authorId="0" shapeId="0">
      <text>
        <t>MOC Name: End Point Group(EPGROUP)
Attribute Name: End Point Group ID(EPGROUPID)
Type: Number
Range:[0-65535]
Description:Indicates the ID of the end point group to which an end
 point belongs.</t>
      </text>
    </comment>
    <comment ref="B2" authorId="0" shapeId="0">
      <text>
        <t>MOC Name: End Point Group(EPGROUP)
Attribute Name: VRF Index(VRFIDX)
Type: Number
Range:[0-7]
Description:Indicates the index of an IPv4 VRF instance.</t>
      </text>
    </comment>
    <comment ref="C2" authorId="0" shapeId="0">
      <text>
        <t>MOC Name: End Point Group(EPGROUP)
Attribute Name: IPv6 VRF Index(IPV6VRFIDX)
Type: Number
Range:[0-7]
Description:Indicates the index of an IPv6 VRF instance. This parameter
 takes effect only in LTE and NR.</t>
      </text>
    </comment>
    <comment ref="D2" authorId="0" shapeId="0">
      <text>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text>
    </comment>
    <comment ref="E2" authorId="0" shapeId="0">
      <text>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text>
    </comment>
    <comment ref="F2" authorId="0" shapeId="0">
      <text>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text>
    </comment>
    <comment ref="G2" authorId="0" shapeId="0">
      <text>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text>
    </comment>
    <comment ref="H2" authorId="0" shapeId="0">
      <text>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text>
    </comment>
    <comment ref="I2" authorId="0" shapeId="0">
      <text>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text>
    </comment>
    <comment ref="J2" authorId="0" shapeId="0">
      <text>
        <t>MOC Name: End Point Group(EPGROUP)
Attribute Name: User Label(USERLABEL)
Type: String
Limited Length:[0-256]
Description:Indicates the description of an end point group.</t>
      </text>
    </comment>
    <comment ref="K2" authorId="0" shapeId="0">
      <text>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text>
    </comment>
    <comment ref="L2" authorId="0" shapeId="0">
      <text>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text>
    </comment>
    <comment ref="M2" authorId="0" shapeId="0">
      <text>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text>
    </comment>
    <comment ref="N2" authorId="0" shapeId="0">
      <text>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text>
    </comment>
    <comment ref="O2" authorId="0" shapeId="0">
      <text>
        <t>MOC Name: End Point Group(EPGROUP)
Attribute Name: IP PM DSCP(IPPMDSCP)
Type: Number
Range:[0-63]
Description:Indicates the differentiated services code point (DSCP)
 of an IP PM session that is automatically generated by a base station.
 The parameter takes effect only in LTE.</t>
      </text>
    </comment>
    <comment ref="P2" authorId="0" shapeId="0">
      <text>
        <t>MOC Name: End Point Group(EPGROUP)
Attribute Name: Application Type(APPTYPE)
Type: Enum
Range:[eNodeB(eNodeB), gNodeB(gNodeB), NULL(NULL)]
Description:Indicates the type of the application referenced by a
 DFU. The application provides the running environment for the DFU.</t>
      </text>
    </comment>
    <comment ref="Q2" authorId="0" shapeId="0">
      <text>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text>
    </comment>
    <comment ref="R2" authorId="0" shapeId="0">
      <text>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text>
    </comment>
    <comment ref="S2" authorId="0" shapeId="0">
      <text>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text>
    </comment>
  </commentList>
</comments>
</file>

<file path=xl/comments/comment31.xml><?xml version="1.0" encoding="utf-8"?>
<comments xmlns="http://schemas.openxmlformats.org/spreadsheetml/2006/main">
  <authors>
    <author>Ли Максим Олегович</author>
  </authors>
  <commentList>
    <comment ref="A2" authorId="0" shapeId="0">
      <text>
        <t>MOC Name: GBTS Abis Control Port(GBTSABISCP)
Attribute Name: Control Port ID(ABISCPID)
Type: Number
Range:[0-65534]
Description:Indicates the ID of a control port for a GBTS function.
 It is used together with CPBEARID to uniquely identify an Abis control
 port.</t>
      </text>
    </comment>
    <comment ref="B2" authorId="0" shapeId="0">
      <text>
        <t>MOC Name: GBTS Abis Control Port(GBTSABISCP)
Attribute Name: CP Bear No.(CPBEARID)
Type: Number
Range:[0-65535]
Description:Indicates the control port bearing ID used by the GBTS
 function.</t>
      </text>
    </comment>
  </commentList>
</comments>
</file>

<file path=xl/comments/comment32.xml><?xml version="1.0" encoding="utf-8"?>
<comments xmlns="http://schemas.openxmlformats.org/spreadsheetml/2006/main">
  <authors>
    <author>Ли Максим Олегович</author>
  </authors>
  <commentList>
    <comment ref="A2" authorId="0" shapeId="0">
      <text>
        <t>MOC Name: Abis(ABIS)
Attribute Name: Transmission Resource ID(ABISID)
Type: Number
Range:[0-65535]
Description:Indicates the identity of the transmission resource over
 the Abis interface.</t>
      </text>
    </comment>
    <comment ref="B2" authorId="0" shapeId="0">
      <text>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text>
    </comment>
    <comment ref="C2" authorId="0" shapeId="0">
      <text>
        <t>MOC Name: Abis(ABIS)
Attribute Name: User Label(USERLABEL)
Type: String
Limited Length:[0-256]
Description:Indicates a user-defined message. Users can add remarks
 for the Abis interface using this parameter.</t>
      </text>
    </comment>
  </commentList>
</comments>
</file>

<file path=xl/comments/comment33.xml><?xml version="1.0" encoding="utf-8"?>
<comments xmlns="http://schemas.openxmlformats.org/spreadsheetml/2006/main">
  <authors>
    <author>Ли Максим Олегович</author>
  </authors>
  <commentList>
    <comment ref="A2" authorId="0" shapeId="0">
      <text>
        <t>MOC Name: S1(S1)
Attribute Name: S1 ID(S1Id)
Type: Number
Range:[0-31]
Description:Indicates the S1 object ID.</t>
      </text>
    </comment>
    <comment ref="B2" authorId="0" shapeId="0">
      <text>
        <t>MOC Name: S1(S1)
Attribute Name: CN Operator ID(CnOperatorId)
Type: Number
Range:[0-5]
Description:Indicates the ID of the operator that owns the S1 object.</t>
      </text>
    </comment>
    <comment ref="C2" authorId="0" shapeId="0">
      <text>
        <t>MOC Name: S1(S1)
Attribute Name: End Point Group Config Flag(EpGroupCfgFlag)
Type: Enum
Range:[CP_CFG(CP Config), UP_CFG(UP Config), CP_UP_CFG(CPUP Config)]
Description:Indicates whether to configure the control-plane or user-plane
 endpoint group.</t>
      </text>
    </comment>
    <comment ref="D2" authorId="0" shapeId="0">
      <text>
        <t>MOC Name: S1(S1)
Attribute Name: Control Plane End Point Group ID(CpEpGroupId)
Type: Number
Range:[0-65535]
Description:Indicates the ID of the control-plane endpoint group used
 by the S1 object.</t>
      </text>
    </comment>
    <comment ref="E2" authorId="0" shapeId="0">
      <text>
        <t>MOC Name: S1(S1)
Attribute Name: User Plane End Point Group ID(UpEpGroupId)
Type: Number
Range:[0-65535]
Description:Indicates the ID of the user-plane endpoint group used
 by the S1 object.</t>
      </text>
    </comment>
    <comment ref="F2" authorId="0" shapeId="0">
      <text>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text>
    </comment>
    <comment ref="G2" authorId="0" shapeId="0">
      <text>
        <t>MOC Name: S1(S1)
Attribute Name: User Label(UserLabel)
Type: String
Limited Length:[0-256]
Description:Indicates the description of the S1 object.</t>
      </text>
    </comment>
    <comment ref="H2" authorId="0" shapeId="0">
      <text>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text>
    </comment>
    <comment ref="I2" authorId="0" shapeId="0">
      <text>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text>
    </comment>
    <comment ref="J2" authorId="0" shapeId="0">
      <text>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text>
    </comment>
  </commentList>
</comments>
</file>

<file path=xl/comments/comment34.xml><?xml version="1.0" encoding="utf-8"?>
<comments xmlns="http://schemas.openxmlformats.org/spreadsheetml/2006/main">
  <authors>
    <author>Ли Максим Олегович</author>
  </authors>
  <commentList>
    <comment ref="A2" authorId="0" shapeId="0">
      <text>
        <t>MOC Name: X2(X2)
Attribute Name: X2 ID(X2Id)
Type: Number
Range:[0-11]
Description:Indicates the X2 MO ID.</t>
      </text>
    </comment>
    <comment ref="B2" authorId="0" shapeId="0">
      <text>
        <t>MOC Name: X2(X2)
Attribute Name: CN Operator ID(CnOperatorId)
Type: Number
Range:[0-5]
Description:Indicates the ID of the operator to which the X2 MO belongs.</t>
      </text>
    </comment>
    <comment ref="C2" authorId="0" shapeId="0">
      <text>
        <t>MOC Name: X2(X2)
Attribute Name: End Point Group Config Flag(EpGroupCfgFlag)
Type: Enum
Range:[CP_CFG(CP Config), UP_CFG(UP Config), CP_UP_CFG(CPUP Config)]
Description:Indicates whether to configure the control-plane or user-plane
 endpoint group.</t>
      </text>
    </comment>
    <comment ref="D2" authorId="0" shapeId="0">
      <text>
        <t>MOC Name: X2(X2)
Attribute Name: Control Plane End Point Group ID(CpEpGroupId)
Type: Number
Range:[0-65535]
Description:Indicates the ID of the control-plane endpoint group used
 by the X2 MO.</t>
      </text>
    </comment>
    <comment ref="E2" authorId="0" shapeId="0">
      <text>
        <t>MOC Name: X2(X2)
Attribute Name: User Plane End Point Group ID(UpEpGroupId)
Type: Number
Range:[0-65535]
Description:Indicates the ID of the user-plane endpoint group used
 by the X2 MO. This parameter applies only to LTE FDD and LTE TDD.</t>
      </text>
    </comment>
    <comment ref="F2" authorId="0" shapeId="0">
      <text>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text>
    </comment>
    <comment ref="G2" authorId="0" shapeId="0">
      <text>
        <t>MOC Name: X2(X2)
Attribute Name: User Label(UserLabel)
Type: String
Limited Length:[0-256]
Description:Indicates the description of the X2 MO.</t>
      </text>
    </comment>
    <comment ref="H2" authorId="0" shapeId="0">
      <text>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text>
    </comment>
  </commentList>
</comments>
</file>

<file path=xl/comments/comment35.xml><?xml version="1.0" encoding="utf-8"?>
<comments xmlns="http://schemas.openxmlformats.org/spreadsheetml/2006/main">
  <authors>
    <author>Ли Максим Олегович</author>
  </authors>
  <commentList>
    <comment ref="A2" authorId="0" shapeId="0">
      <text>
        <t>MOC Name: CnOperator(CnOperator)
Attribute Name: CN Operator ID(CnOperatorId)
Type: Number
Range:[0-5]
Description:Indicates the ID of the operator.</t>
      </text>
    </comment>
    <comment ref="B2" authorId="0" shapeId="0">
      <text>
        <t>MOC Name: CnOperator(CnOperator)
Attribute Name: CN Operator name(CnOperatorName)
Type: String
Limited Length:[1-32]
Description:Indicates the name of the operator.</t>
      </text>
    </comment>
    <comment ref="C2" authorId="0" shapeId="0">
      <text>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text>
    </comment>
    <comment ref="D2" authorId="0" shapeId="0">
      <text>
        <t>MOC Name: CnOperator(CnOperator)
Attribute Name: Mobile country code(Mcc)
Type: String
Limited Length:[3]
Description:Indicates the mobile country code (MCC) of the operator.</t>
      </text>
    </comment>
    <comment ref="E2" authorId="0" shapeId="0">
      <text>
        <t>MOC Name: CnOperator(CnOperator)
Attribute Name: Mobile network code(Mnc)
Type: String
Limited Length:[2-3]
Description:Indicates the mobile network code (MNC) of the operator.
 The value of this parameter is a string of two or three decimal digits.</t>
      </text>
    </comment>
    <comment ref="F2" authorId="0" shapeId="0">
      <text>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text>
    </comment>
    <comment ref="G2" authorId="0" shapeId="0">
      <text>
        <t>MOC Name: CnOperator(CnOperator)
Attribute Name: Operator Function Switch(OperatorFunSwitch)
Type: String
Description:There is a discrepancy between the versions of the NE
 model definition. For more information, please refer to "Model Difference
 Description".</t>
      </text>
    </comment>
  </commentList>
</comments>
</file>

<file path=xl/comments/comment36.xml><?xml version="1.0" encoding="utf-8"?>
<comments xmlns="http://schemas.openxmlformats.org/spreadsheetml/2006/main">
  <authors>
    <author>Ли Максим Олегович</author>
  </authors>
  <commentList>
    <comment ref="A2" authorId="0" shapeId="0">
      <text>
        <t>MOC Name: Application Management(APPLICATION)
Attribute Name: Application ID(AID)
Type: Number
Range:[1-255]
Description:Indicates the application ID.</t>
      </text>
    </comment>
    <comment ref="B2" authorId="0" shapeId="0">
      <text>
        <t>MOC Name: Application Management(APPLICATION)
Attribute Name: Application Type(AT)
Type: Enum
Range:[GBTS(GBTS), NodeB(NodeB), eNodeB(eNodeB), RFA(RFA), gNodeB(gNodeB),
 EXTAPPTYPE(EXTAPPTYPE)]
Description:Indicates the application type.</t>
      </text>
    </comment>
    <comment ref="C2" authorId="0" shapeId="0">
      <text>
        <t>MOC Name: Application Management(APPLICATION)
Attribute Name: Application Name(AN)
Type: String
Limited Length:[1-31]
Description:Indicates the application name.</t>
      </text>
    </comment>
    <comment ref="D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E2" authorId="0" shapeId="0">
      <text>
        <t>MOC Name: Application Management(APPLICATION)
Attribute Name: Hot Patch Version(HOTPATCHVERSION)
Type: String
Limited Length:[0-63]
Description:Indicates the hot patch version of the software for the
 application.</t>
      </text>
    </comment>
    <comment ref="F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 ref="G2" authorId="0" shapeId="0">
      <text>
        <t>MOC Name: Application Management(APPLICATION)
Attribute Name: Application Hot Patch Version(APPHOTPATCHVERSION)
Type: String
Limited Length:[0-63]
Description:Indicates the hot patch version of the application.</t>
      </text>
    </comment>
    <comment ref="H2" authorId="0" shapeId="0">
      <text>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text>
    </comment>
    <comment ref="I2" authorId="0" shapeId="0">
      <text>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text>
    </comment>
    <comment ref="J2" authorId="0" shapeId="0">
      <text>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text>
    </comment>
    <comment ref="K2" authorId="0" shapeId="0">
      <text>
        <t>MOC Name: Application Management(APPLICATION)
Attribute Name: Application Maintenance Mode Setting Remark(APPMMSETREMARK)
Type: String
Limited Length:[0-255]
Description:Indicates the remarks of maintenance mode of the application.</t>
      </text>
    </comment>
    <comment ref="L2" authorId="0" shapeId="0">
      <text>
        <t>MOC Name: Application Management(APPLICATION)
Attribute Name: Extended Application Type(EXTAPPTYPE)
Type: String
Limited Length:[1-31]
Description:Indicates the extended application type.</t>
      </text>
    </comment>
    <comment ref="M2" authorId="0" shapeId="0">
      <text>
        <t>MOC Name: Application Management(APPLICATION)
Attribute Name: Running Mode(RUNMODE)
Type: Enum
Range:[INTEGRATED(Integrated Deployment), SPLIT(Split Deployment)]
Description:Indicates the running mode of the application.</t>
      </text>
    </comment>
  </commentList>
</comments>
</file>

<file path=xl/comments/comment37.xml><?xml version="1.0" encoding="utf-8"?>
<comments xmlns="http://schemas.openxmlformats.org/spreadsheetml/2006/main">
  <authors>
    <author>Ли Максим Олегович</author>
  </authors>
  <commentList>
    <comment ref="A2" authorId="0" shapeId="0">
      <text>
        <t>MOC Name: IP Clock Link Management(IPCLKLNK)
Attribute Name: Link No.(LN)
Type: Number
Range:[0-3]
Description:There is a discrepancy between the versions of the NE
 model definition. For more information, please refer to "Model Difference
 Description".</t>
      </text>
    </comment>
    <comment ref="B2" authorId="0" shapeId="0">
      <text>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text>
    </comment>
    <comment ref="C2" authorId="0" shapeId="0">
      <text>
        <t>MOC Name: IP Clock Link Management(IPCLKLNK)
Attribute Name: Cabinet No.(CN)
Type: Number
Range:[0-7]
Description:Indicates the number of the cabinet where the IP clock
 link is configured.</t>
      </text>
    </comment>
    <comment ref="D2" authorId="0" shapeId="0">
      <text>
        <t>MOC Name: IP Clock Link Management(IPCLKLNK)
Attribute Name: Subrack No.(SRN)
Type: Number
Range:[0-1]
Description:Indicates the number of the subrack where the IP clock
 link is configured.</t>
      </text>
    </comment>
    <comment ref="E2" authorId="0" shapeId="0">
      <text>
        <t>MOC Name: IP Clock Link Management(IPCLKLNK)
Attribute Name: Slot No.(SN)
Type: Number
Range:[0-7]
Description:Indicates the number of the slot where the IP clock link
 is configured.</t>
      </text>
    </comment>
    <comment ref="F2" authorId="0" shapeId="0">
      <text>
        <t>MOC Name: IP Clock Link Management(IPCLKLNK)
Attribute Name: Client IPv4(CIP)
Type: IPV4
Format: xxx.xxx.xxx.xxx
Description:Indicates the client IPv4 address of the IP clock link.</t>
      </text>
    </comment>
    <comment ref="G2" authorId="0" shapeId="0">
      <text>
        <t>MOC Name: IP Clock Link Management(IPCLKLNK)
Attribute Name: Server IPv4(SIP)
Type: IPV4
Format: xxx.xxx.xxx.xxx
Description:Indicates the server IPv4 address of the IP clock link.</t>
      </text>
    </comment>
    <comment ref="H2" authorId="0" shapeId="0">
      <text>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text>
    </comment>
    <comment ref="I2" authorId="0" shapeId="0">
      <text>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text>
    </comment>
    <comment ref="J2" authorId="0" shapeId="0">
      <text>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text>
    </comment>
    <comment ref="K2" authorId="0" shapeId="0">
      <text>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L2" authorId="0" shapeId="0">
      <text>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M2" authorId="0" shapeId="0">
      <text>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N2" authorId="0" shapeId="0">
      <text>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O2" authorId="0" shapeId="0">
      <text>
        <t>MOC Name: IP Clock Link Management(IPCLKLNK)
Attribute Name: Clock Source Specified or Not(MACMODE)
Type: Enum
Range:[NO(NO), YES(YES)]
Description:Indicates whether the clock source is specified.</t>
      </text>
    </comment>
    <comment ref="P2" authorId="0" shapeId="0">
      <text>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text>
    </comment>
    <comment ref="Q2" authorId="0" shapeId="0">
      <text>
        <t>MOC Name: IP Clock Link Management(IPCLKLNK)
Attribute Name: Clock Net Mode(CNM)
Type: Enum
Range:[UNICAST(Unicast), L3_MULTICAST(L3 Multicast), L2_MULTICAST(L2
 Multicast)]
Description:Indicates the networking type for the IP clock. The LTE
 and NR currently do not support L3 Multicast function.</t>
      </text>
    </comment>
    <comment ref="R2" authorId="0" shapeId="0">
      <text>
        <t>MOC Name: IP Clock Link Management(IPCLKLNK)
Attribute Name: Compensation(ns)(CMPST)
Type: Number
Range:[-1000000-1000000]
Description:Indicates the compensation for asymmetry of IP clock links.</t>
      </text>
    </comment>
    <comment ref="S2" authorId="0" shapeId="0">
      <text>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text>
    </comment>
    <comment ref="T2" authorId="0" shapeId="0">
      <text>
        <t>MOC Name: IP Clock Link Management(IPCLKLNK)
Attribute Name: Announce Freq(Hz)(ANNFREQ)
Type: Enum
Range:[1/16(1/16), 1/8(1/8), 1/4(1/4), 1/2(1/2), 1.0(1.0), 2.0(2.0),
 4.0(4.0), 8.0(8.0)]
Description:Indicates the frequency at which the clock source sends
 announcement packets based on its negotiation with the NE.</t>
      </text>
    </comment>
    <comment ref="U2" authorId="0" shapeId="0">
      <text>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text>
    </comment>
    <comment ref="V2" authorId="0" shapeId="0">
      <text>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text>
    </comment>
    <comment ref="W2" authorId="0" shapeId="0">
      <text>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text>
    </comment>
    <comment ref="X2" authorId="0" shapeId="0">
      <text>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text>
    </comment>
    <comment ref="Y2" authorId="0" shapeId="0">
      <text>
        <t>MOC Name: IP Clock Link Management(IPCLKLNK)
Attribute Name: IP mode(IPMODE)
Type: Enum
Range:[IPV4(IPv4), IPV6(IPv6)]
Description:Indicates the mode of the IP address.</t>
      </text>
    </comment>
    <comment ref="Z2" authorId="0" shapeId="0">
      <text>
        <t>MOC Name: IP Clock Link Management(IPCLKLNK)
Attribute Name: Client IPv6(CIPV6)
Type: IPV6
Format: xx:xx:xx:xx:xx:xx:xx:xx
Description:Indicates the client IPv6 address of the IP clock link.
 The UMTS currently does not support this function.</t>
      </text>
    </comment>
    <comment ref="AA2" authorId="0" shapeId="0">
      <text>
        <t>MOC Name: IP Clock Link Management(IPCLKLNK)
Attribute Name: Server IPv6(SIPV6)
Type: IPV6
Format: xx:xx:xx:xx:xx:xx:xx:xx
Description:Indicates the server IPv6 address of the IP clock link.
 The UMTS currently does not support this function.</t>
      </text>
    </comment>
    <comment ref="AB2" authorId="0" shapeId="0">
      <text>
        <t>MOC Name: IP Clock Link Management(IPCLKLNK)
Attribute Name: Pre-Hop IPv4(PREHOPIP)
Type: IPV4
Format: xxx.xxx.xxx.xxx
Description:Indicates the pre-hop IPv4 address of an IP clock.</t>
      </text>
    </comment>
    <comment ref="AC2" authorId="0" shapeId="0">
      <text>
        <t>MOC Name: IP Clock Link Management(IPCLKLNK)
Attribute Name: PDelay Request Freq(Hz)(PDELAYREQFREQ)
Type: Enum
Range:[1/2(1/2), 1.0(1.0), 2.0(2.0), 4.0(4.0), 8.0(8.0), 16.0(16.0)]
Description:Indicates the frequency at which PDelay Request packets
 are sent on an IP clock link.</t>
      </text>
    </comment>
    <comment ref="AD2" authorId="0" shapeId="0">
      <text>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text>
    </comment>
    <comment ref="AE2" authorId="0" shapeId="0">
      <text>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text>
    </comment>
    <comment ref="AF2" authorId="0" shapeId="0">
      <text>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text>
    </comment>
    <comment ref="AG2" authorId="0" shapeId="0">
      <text>
        <t>MOC Name: IP Clock Link Management(IPCLKLNK)
Attribute Name: IP Clock Sync Mode(IPSYNCMODE)
Type: Enum
Range:[FREQ(FREQ), TIME(TIME)]
Description:Indicates the IP clock synchronization mode. This parameter
 is applicable only when Clock Synchronization Mode is set to HYBRID.</t>
      </text>
    </comment>
    <comment ref="AH2" authorId="0" shapeId="0">
      <text>
        <t>MOC Name: IP Clock Link Management(IPCLKLNK)
Attribute Name: Clock Server Description(CLKSRVDESCRI)
Type: String
Limited Length:[0-63]
Description:Indicates the description of the clock server at the peer
 end of the clock link.</t>
      </text>
    </comment>
    <comment ref="AI2" authorId="0" shapeId="0">
      <text>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text>
    </comment>
    <comment ref="AJ2" authorId="0" shapeId="0">
      <text>
        <t>MOC Name: IP Clock Link Management(IPCLKLNK)
Attribute Name: VRF Index(VRFIDX)
Type: Number
Range:[0-7]
Description:Indicates the index of a virtual routing domain.</t>
      </text>
    </comment>
    <comment ref="AK2" authorId="0" shapeId="0">
      <text>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text>
    </comment>
    <comment ref="AL2" authorId="0" shapeId="0">
      <text>
        <t>MOC Name: IP Clock Link Management(IPCLKLNK)
Attribute Name: Priority1(PRIORITY1)
Type: Number
Range:[0-255]
Description:There is a discrepancy between the versions of the NE
 model definition. For more information, please refer to "Model Difference
 Description".</t>
      </text>
    </comment>
    <comment ref="AM2" authorId="0" shapeId="0">
      <text>
        <t>MOC Name: IP Clock Link Management(IPCLKLNK)
Attribute Name: Priority2(PRIORITY2)
Type: Number
Range:[0-255]
Description:There is a discrepancy between the versions of the NE
 model definition. For more information, please refer to "Model Difference
 Description".</t>
      </text>
    </comment>
  </commentList>
</comments>
</file>

<file path=xl/comments/comment38.xml><?xml version="1.0" encoding="utf-8"?>
<comments xmlns="http://schemas.openxmlformats.org/spreadsheetml/2006/main">
  <authors>
    <author>Ли Максим Олегович</author>
  </authors>
  <commentList>
    <comment ref="A2" authorId="0" shapeId="0">
      <text>
        <t>MOC Name: NTP Client Information(NTPCP)
Attribute Name: IPv4 Address of NTP Server(IP)
Type: IPV4
Format: xxx.xxx.xxx.xxx
Description:Indicates the IPv4 address of the NTP server.</t>
      </text>
    </comment>
    <comment ref="B2" authorId="0" shapeId="0">
      <text>
        <t>MOC Name: NTP Client Information(NTPCP)
Attribute Name: IP Mode(MODE)
Type: Enum
Range:[IPV4(IPv4), IPV6(IPv6)]
Description:Indicates the mode of the IP address of the NTP server.</t>
      </text>
    </comment>
    <comment ref="C2" authorId="0" shapeId="0">
      <text>
        <t>MOC Name: NTP Client Information(NTPCP)
Attribute Name: IPv6 Address of NTP Server(IPV6)
Type: IPV6
Format: xx:xx:xx:xx:xx:xx:xx:xx
Description:Indicates the IPv6 address of the NTP server.</t>
      </text>
    </comment>
    <comment ref="D2" authorId="0" shapeId="0">
      <text>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text>
    </comment>
    <comment ref="E2" authorId="0" shapeId="0">
      <text>
        <t>MOC Name: NTP Client Information(NTPCP)
Attribute Name: Port Number(PORT)
Type: Number
Range:[123-5999], [6100-65534]
Description:Indicates the port number of the NTP server. An NTP client
 performs time calibration with the NTP server through the port specified
 by this parameter.</t>
      </text>
    </comment>
    <comment ref="F2" authorId="0" shapeId="0">
      <text>
        <t>MOC Name: NTP Client Information(NTPCP)
Attribute Name: Authentication Mode(AUTHMODE)
Type: Enum
Range:[PLAIN(Plain), DES_S(DES_S), DES_N(DES_N), DES_A(DES_A), MD5(MD5),
 SHA256(SHA256)]
Description:Indicates the encryption mode. If this parameter is set
 to PLAIN, data is transmitted in plaintext.</t>
      </text>
    </comment>
    <comment ref="G2" authorId="0" shapeId="0">
      <text>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text>
    </comment>
    <comment ref="H2" authorId="0" shapeId="0">
      <text>
        <t>MOC Name: NTP Client Information(NTPCP)
Attribute Name: Authentication Key Index(KEYID)
Type: Number
Range:[1-4294967295]
Description:Indicates the server-side index of the NTP authentication
 key. The index must be the same as the setting on the server.</t>
      </text>
    </comment>
    <comment ref="I2" authorId="0" shapeId="0">
      <text>
        <t>MOC Name: NTP Client Information(NTPCP)
Attribute Name: Master Flag(MASTERFLAG)
Type: Enum
Range:[Slave(Slave), Master(Master)]
Description:Indicates an NTP server is an active or standby server.
Users can run the [MML]SET MASTERNTPS[/MML] command to set an NTP
 server as a master NTP server.</t>
      </text>
    </comment>
  </commentList>
</comments>
</file>

<file path=xl/comments/comment39.xml><?xml version="1.0" encoding="utf-8"?>
<comments xmlns="http://schemas.openxmlformats.org/spreadsheetml/2006/main">
  <authors>
    <author>Ли Максим Олегович</author>
  </authors>
  <commentList>
    <comment ref="A2" authorId="0" shapeId="0">
      <text>
        <t>MOC Name: TWAMP Responder(TWAMPRESPONDER)
Attribute Name: Responder Index(RESPONDERID)
Type: Number
Range:[0-15]
Description:There is a discrepancy between the versions of the NE
 model definition. For more information, please refer to "Model Difference
 Description".</t>
      </text>
    </comment>
    <comment ref="B2" authorId="0" shapeId="0">
      <text>
        <t>MOC Name: TWAMP Responder(TWAMPRESPONDER)
Attribute Name: TWAMP Architecture(TWAMPARCH)
Type: Enum
Range:[FULL(Full Architecture), LIGHT(Light Architecture)]
Description:Indicates the architecture of a TWAMP responder.</t>
      </text>
    </comment>
    <comment ref="C2" authorId="0" shapeId="0">
      <text>
        <t>MOC Name: TWAMP Responder(TWAMPRESPONDER)
Attribute Name: IP Version(IPVERSION)
Type: Enum
Range:[IPv4(IPv4), IPv6(IPv6)]
Description:Indicates the IP version of a TWAMP responder.</t>
      </text>
    </comment>
    <comment ref="D2" authorId="0" shapeId="0">
      <text>
        <t>MOC Name: TWAMP Responder(TWAMPRESPONDER)
Attribute Name: Local IP Address(LOCALIP)
Type: IPV4
Format: xxx.xxx.xxx.xxx
Description:Indicates the local IPv4 address of a TWAMP responder.</t>
      </text>
    </comment>
    <comment ref="E2" authorId="0" shapeId="0">
      <text>
        <t>MOC Name: TWAMP Responder(TWAMPRESPONDER)
Attribute Name: VRF Index(VRFINDEX)
Type: Number
Range:[0-7]
Description:Indicates the index of a VRF instance. UMTS currently
 supports the default routing domain only (the VRF index is 0).</t>
      </text>
    </comment>
    <comment ref="F2" authorId="0" shapeId="0">
      <text>
        <t>MOC Name: TWAMP Responder(TWAMPRESPONDER)
Attribute Name: DSCP for TCP Packets(DSCP)
Type: Number
Range:[0-63]
Description:Indicates the DSCP of TCP negotiation packets sent by
 a TWAMP responder. This parameter takes effect only when TWAMPARCH
 for TWAMP responders is set to FULL.</t>
      </text>
    </comment>
    <comment ref="G2" authorId="0" shapeId="0">
      <text>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text>
    </comment>
    <comment ref="H2" authorId="0" shapeId="0">
      <text>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text>
    </comment>
    <comment ref="I2" authorId="0" shapeId="0">
      <text>
        <t>MOC Name: TWAMP Responder(TWAMPRESPONDER)
Attribute Name: Local IPv6 Address(LOCALIPV6)
Type: IPV6
Format: xx:xx:xx:xx:xx:xx:xx:xx
Description:Indicates the local IPv6 address of a TWAMP responder.</t>
      </text>
    </comment>
    <comment ref="J2" authorId="0" shapeId="0">
      <text>
        <t>MOC Name: TWAMP Responder(TWAMPRESPONDER)
Attribute Name: Local TCP Port No.(LOCALPORT)
Type: Number
Range:[862], [1024-65535]
Description:Indicates the local TCP port number of a TWAMP responder.
 This parameter takes effect only when TWAMPARCH for TWAMP responders
 is set to FULL.</t>
      </text>
    </comment>
    <comment ref="K2" authorId="0" shapeId="0">
      <text>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text>
    </comment>
    <comment ref="L2" authorId="0" shapeId="0">
      <text>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text>
    </comment>
  </commentList>
</comments>
</file>

<file path=xl/comments/comment40.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GSM Software Version
Type: String
Limited Length:[0~64]
</t>
      </text>
    </comment>
    <comment ref="G2" authorId="0" shapeId="0">
      <text>
        <t xml:space="preserve">Attribute Name: UMTS Software Version
Type: String
Limited Length:[0~64]
</t>
      </text>
    </comment>
    <comment ref="H2" authorId="0" shapeId="0">
      <text>
        <t xml:space="preserve">Attribute Name: LTE Software Version
Type: String
Limited Length:[0~64]
</t>
      </text>
    </comment>
    <comment ref="I2" authorId="0" shapeId="0">
      <text>
        <t xml:space="preserve">Attribute Name: NR Software Version
Type: String
Limited Length:[0~64]
</t>
      </text>
    </comment>
    <comment ref="J2" authorId="0" shapeId="0">
      <text>
        <t xml:space="preserve">Attribute Name: Cold Patch Version
Type: String
Limited Length:[0~64]
</t>
      </text>
    </comment>
    <comment ref="K2" authorId="0" shapeId="0">
      <text>
        <t xml:space="preserve">Attribute Name: GSM Cold Patch Version
Type: String
Limited Length:[0~64]
</t>
      </text>
    </comment>
    <comment ref="L2" authorId="0" shapeId="0">
      <text>
        <t xml:space="preserve">Attribute Name: UMTS Cold Patch Version
Type: String
Limited Length:[0~64]
</t>
      </text>
    </comment>
    <comment ref="M2" authorId="0" shapeId="0">
      <text>
        <t xml:space="preserve">Attribute Name: LTE Cold Patch Version
Type: String
Limited Length:[0~64]
</t>
      </text>
    </comment>
    <comment ref="N2" authorId="0" shapeId="0">
      <text>
        <t xml:space="preserve">Attribute Name: NR Cold Patch Version
Type: String
Limited Length:[0~64]
</t>
      </text>
    </comment>
    <comment ref="O2" authorId="0" shapeId="0">
      <text>
        <t xml:space="preserve">Attribute Name: Hot Patch Version
Type: String
Limited Length:[0~64]
</t>
      </text>
    </comment>
    <comment ref="P2" authorId="0" shapeId="0">
      <text>
        <t xml:space="preserve">Attribute Name: GSM Hot Patch Version
Type: String
Limited Length:[0~64]
</t>
      </text>
    </comment>
    <comment ref="Q2" authorId="0" shapeId="0">
      <text>
        <t xml:space="preserve">Attribute Name: UMTS Hot Patch Version
Type: String
Limited Length:[0~64]
</t>
      </text>
    </comment>
    <comment ref="R2" authorId="0" shapeId="0">
      <text>
        <t xml:space="preserve">Attribute Name: LTE Hot Patch Version
Type: String
Limited Length:[0~64]
</t>
      </text>
    </comment>
    <comment ref="S2" authorId="0" shapeId="0">
      <text>
        <t xml:space="preserve">Attribute Name: NR Hot Patch Version
Type: String
Limited Length:[0~64]
</t>
      </text>
    </comment>
    <comment ref="T2" authorId="0" shapeId="0">
      <text>
        <t xml:space="preserve">Attribute Name: Connection Type
Type: Enum
Range:[Common,SSL]
</t>
      </text>
    </comment>
    <comment ref="U2" authorId="0" shapeId="0">
      <text>
        <t xml:space="preserve">Attribute Name: Authentication Type
Type: Enum
Range:[Anonymous Authentication,OSS Authenticates NE]
</t>
      </text>
    </comment>
  </commentList>
</comment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10.xml" Id="comments" /><Relationship Type="http://schemas.openxmlformats.org/officeDocument/2006/relationships/vmlDrawing" Target="/xl/drawings/vmlDrawing10.vml" Id="anysvml" /></Relationships>
</file>

<file path=xl/worksheets/_rels/sheet12.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1.vml" Id="anysvml" /></Relationships>
</file>

<file path=xl/worksheets/_rels/sheet13.xml.rels><Relationships xmlns="http://schemas.openxmlformats.org/package/2006/relationships"><Relationship Type="http://schemas.openxmlformats.org/officeDocument/2006/relationships/comments" Target="/xl/comments/comment12.xml" Id="comments" /><Relationship Type="http://schemas.openxmlformats.org/officeDocument/2006/relationships/vmlDrawing" Target="/xl/drawings/vmlDrawing12.vml" Id="anysvml" /></Relationships>
</file>

<file path=xl/worksheets/_rels/sheet16.xml.rels><Relationships xmlns="http://schemas.openxmlformats.org/package/2006/relationships"><Relationship Type="http://schemas.openxmlformats.org/officeDocument/2006/relationships/comments" Target="/xl/comments/comment13.xml" Id="comments" /><Relationship Type="http://schemas.openxmlformats.org/officeDocument/2006/relationships/vmlDrawing" Target="/xl/drawings/vmlDrawing13.vml" Id="anysvml" /></Relationships>
</file>

<file path=xl/worksheets/_rels/sheet17.xml.rels><Relationships xmlns="http://schemas.openxmlformats.org/package/2006/relationships"><Relationship Type="http://schemas.openxmlformats.org/officeDocument/2006/relationships/comments" Target="/xl/comments/comment14.xml" Id="comments" /><Relationship Type="http://schemas.openxmlformats.org/officeDocument/2006/relationships/vmlDrawing" Target="/xl/drawings/vmlDrawing14.vml" Id="anysvml" /></Relationships>
</file>

<file path=xl/worksheets/_rels/sheet18.xml.rels><Relationships xmlns="http://schemas.openxmlformats.org/package/2006/relationships"><Relationship Type="http://schemas.openxmlformats.org/officeDocument/2006/relationships/comments" Target="/xl/comments/comment15.xml" Id="comments" /><Relationship Type="http://schemas.openxmlformats.org/officeDocument/2006/relationships/vmlDrawing" Target="/xl/drawings/vmlDrawing15.vml" Id="anysvml" /></Relationships>
</file>

<file path=xl/worksheets/_rels/sheet19.xml.rels><Relationships xmlns="http://schemas.openxmlformats.org/package/2006/relationships"><Relationship Type="http://schemas.openxmlformats.org/officeDocument/2006/relationships/comments" Target="/xl/comments/comment16.xml" Id="comments" /><Relationship Type="http://schemas.openxmlformats.org/officeDocument/2006/relationships/vmlDrawing" Target="/xl/drawings/vmlDrawing16.vml" Id="anysvml" /></Relationships>
</file>

<file path=xl/worksheets/_rels/sheet20.xml.rels><Relationships xmlns="http://schemas.openxmlformats.org/package/2006/relationships"><Relationship Type="http://schemas.openxmlformats.org/officeDocument/2006/relationships/comments" Target="/xl/comments/comment17.xml" Id="comments" /><Relationship Type="http://schemas.openxmlformats.org/officeDocument/2006/relationships/vmlDrawing" Target="/xl/drawings/vmlDrawing17.vml" Id="anysvml" /></Relationships>
</file>

<file path=xl/worksheets/_rels/sheet21.xml.rels><Relationships xmlns="http://schemas.openxmlformats.org/package/2006/relationships"><Relationship Type="http://schemas.openxmlformats.org/officeDocument/2006/relationships/comments" Target="/xl/comments/comment18.xml" Id="comments" /><Relationship Type="http://schemas.openxmlformats.org/officeDocument/2006/relationships/vmlDrawing" Target="/xl/drawings/vmlDrawing18.vml" Id="anysvml" /></Relationships>
</file>

<file path=xl/worksheets/_rels/sheet22.xml.rels><Relationships xmlns="http://schemas.openxmlformats.org/package/2006/relationships"><Relationship Type="http://schemas.openxmlformats.org/officeDocument/2006/relationships/comments" Target="/xl/comments/comment19.xml" Id="comments" /><Relationship Type="http://schemas.openxmlformats.org/officeDocument/2006/relationships/vmlDrawing" Target="/xl/drawings/vmlDrawing19.vml" Id="anysvml" /></Relationships>
</file>

<file path=xl/worksheets/_rels/sheet23.xml.rels><Relationships xmlns="http://schemas.openxmlformats.org/package/2006/relationships"><Relationship Type="http://schemas.openxmlformats.org/officeDocument/2006/relationships/comments" Target="/xl/comments/comment20.xml" Id="comments" /><Relationship Type="http://schemas.openxmlformats.org/officeDocument/2006/relationships/vmlDrawing" Target="/xl/drawings/vmlDrawing20.vml" Id="anysvml" /></Relationships>
</file>

<file path=xl/worksheets/_rels/sheet24.xml.rels><Relationships xmlns="http://schemas.openxmlformats.org/package/2006/relationships"><Relationship Type="http://schemas.openxmlformats.org/officeDocument/2006/relationships/comments" Target="/xl/comments/comment21.xml" Id="comments" /><Relationship Type="http://schemas.openxmlformats.org/officeDocument/2006/relationships/vmlDrawing" Target="/xl/drawings/vmlDrawing21.vml" Id="anysvml" /></Relationships>
</file>

<file path=xl/worksheets/_rels/sheet25.xml.rels><Relationships xmlns="http://schemas.openxmlformats.org/package/2006/relationships"><Relationship Type="http://schemas.openxmlformats.org/officeDocument/2006/relationships/comments" Target="/xl/comments/comment22.xml" Id="comments" /><Relationship Type="http://schemas.openxmlformats.org/officeDocument/2006/relationships/vmlDrawing" Target="/xl/drawings/vmlDrawing22.vml" Id="anysvml" /></Relationships>
</file>

<file path=xl/worksheets/_rels/sheet26.xml.rels><Relationships xmlns="http://schemas.openxmlformats.org/package/2006/relationships"><Relationship Type="http://schemas.openxmlformats.org/officeDocument/2006/relationships/comments" Target="/xl/comments/comment23.xml" Id="comments" /><Relationship Type="http://schemas.openxmlformats.org/officeDocument/2006/relationships/vmlDrawing" Target="/xl/drawings/vmlDrawing23.vml" Id="anysvml" /></Relationships>
</file>

<file path=xl/worksheets/_rels/sheet27.xml.rels><Relationships xmlns="http://schemas.openxmlformats.org/package/2006/relationships"><Relationship Type="http://schemas.openxmlformats.org/officeDocument/2006/relationships/comments" Target="/xl/comments/comment24.xml" Id="comments" /><Relationship Type="http://schemas.openxmlformats.org/officeDocument/2006/relationships/vmlDrawing" Target="/xl/drawings/vmlDrawing24.vml" Id="anysvml" /></Relationships>
</file>

<file path=xl/worksheets/_rels/sheet28.xml.rels><Relationships xmlns="http://schemas.openxmlformats.org/package/2006/relationships"><Relationship Type="http://schemas.openxmlformats.org/officeDocument/2006/relationships/comments" Target="/xl/comments/comment25.xml" Id="comments" /><Relationship Type="http://schemas.openxmlformats.org/officeDocument/2006/relationships/vmlDrawing" Target="/xl/drawings/vmlDrawing25.vml" Id="anysvml" /></Relationships>
</file>

<file path=xl/worksheets/_rels/sheet29.xml.rels><Relationships xmlns="http://schemas.openxmlformats.org/package/2006/relationships"><Relationship Type="http://schemas.openxmlformats.org/officeDocument/2006/relationships/comments" Target="/xl/comments/comment26.xml" Id="comments" /><Relationship Type="http://schemas.openxmlformats.org/officeDocument/2006/relationships/vmlDrawing" Target="/xl/drawings/vmlDrawing26.vml" Id="anysvml" /></Relationships>
</file>

<file path=xl/worksheets/_rels/sheet30.xml.rels><Relationships xmlns="http://schemas.openxmlformats.org/package/2006/relationships"><Relationship Type="http://schemas.openxmlformats.org/officeDocument/2006/relationships/comments" Target="/xl/comments/comment27.xml" Id="comments" /><Relationship Type="http://schemas.openxmlformats.org/officeDocument/2006/relationships/vmlDrawing" Target="/xl/drawings/vmlDrawing27.vml" Id="anysvml" /></Relationships>
</file>

<file path=xl/worksheets/_rels/sheet31.xml.rels><Relationships xmlns="http://schemas.openxmlformats.org/package/2006/relationships"><Relationship Type="http://schemas.openxmlformats.org/officeDocument/2006/relationships/comments" Target="/xl/comments/comment28.xml" Id="comments" /><Relationship Type="http://schemas.openxmlformats.org/officeDocument/2006/relationships/vmlDrawing" Target="/xl/drawings/vmlDrawing28.vml" Id="anysvml" /></Relationships>
</file>

<file path=xl/worksheets/_rels/sheet32.xml.rels><Relationships xmlns="http://schemas.openxmlformats.org/package/2006/relationships"><Relationship Type="http://schemas.openxmlformats.org/officeDocument/2006/relationships/comments" Target="/xl/comments/comment29.xml" Id="comments" /><Relationship Type="http://schemas.openxmlformats.org/officeDocument/2006/relationships/vmlDrawing" Target="/xl/drawings/vmlDrawing29.vml" Id="anysvml" /></Relationships>
</file>

<file path=xl/worksheets/_rels/sheet33.xml.rels><Relationships xmlns="http://schemas.openxmlformats.org/package/2006/relationships"><Relationship Type="http://schemas.openxmlformats.org/officeDocument/2006/relationships/comments" Target="/xl/comments/comment30.xml" Id="comments" /><Relationship Type="http://schemas.openxmlformats.org/officeDocument/2006/relationships/vmlDrawing" Target="/xl/drawings/vmlDrawing30.vml" Id="anysvml" /></Relationships>
</file>

<file path=xl/worksheets/_rels/sheet34.xml.rels><Relationships xmlns="http://schemas.openxmlformats.org/package/2006/relationships"><Relationship Type="http://schemas.openxmlformats.org/officeDocument/2006/relationships/comments" Target="/xl/comments/comment31.xml" Id="comments" /><Relationship Type="http://schemas.openxmlformats.org/officeDocument/2006/relationships/vmlDrawing" Target="/xl/drawings/vmlDrawing31.vml" Id="anysvml" /></Relationships>
</file>

<file path=xl/worksheets/_rels/sheet35.xml.rels><Relationships xmlns="http://schemas.openxmlformats.org/package/2006/relationships"><Relationship Type="http://schemas.openxmlformats.org/officeDocument/2006/relationships/comments" Target="/xl/comments/comment32.xml" Id="comments" /><Relationship Type="http://schemas.openxmlformats.org/officeDocument/2006/relationships/vmlDrawing" Target="/xl/drawings/vmlDrawing32.vml" Id="anysvml" /></Relationships>
</file>

<file path=xl/worksheets/_rels/sheet36.xml.rels><Relationships xmlns="http://schemas.openxmlformats.org/package/2006/relationships"><Relationship Type="http://schemas.openxmlformats.org/officeDocument/2006/relationships/comments" Target="/xl/comments/comment33.xml" Id="comments" /><Relationship Type="http://schemas.openxmlformats.org/officeDocument/2006/relationships/vmlDrawing" Target="/xl/drawings/vmlDrawing33.vml" Id="anysvml" /></Relationships>
</file>

<file path=xl/worksheets/_rels/sheet37.xml.rels><Relationships xmlns="http://schemas.openxmlformats.org/package/2006/relationships"><Relationship Type="http://schemas.openxmlformats.org/officeDocument/2006/relationships/comments" Target="/xl/comments/comment34.xml" Id="comments" /><Relationship Type="http://schemas.openxmlformats.org/officeDocument/2006/relationships/vmlDrawing" Target="/xl/drawings/vmlDrawing34.vml" Id="anysvml" /></Relationships>
</file>

<file path=xl/worksheets/_rels/sheet38.xml.rels><Relationships xmlns="http://schemas.openxmlformats.org/package/2006/relationships"><Relationship Type="http://schemas.openxmlformats.org/officeDocument/2006/relationships/comments" Target="/xl/comments/comment35.xml" Id="comments" /><Relationship Type="http://schemas.openxmlformats.org/officeDocument/2006/relationships/vmlDrawing" Target="/xl/drawings/vmlDrawing35.vml" Id="anysvml" /></Relationships>
</file>

<file path=xl/worksheets/_rels/sheet39.xml.rels><Relationships xmlns="http://schemas.openxmlformats.org/package/2006/relationships"><Relationship Type="http://schemas.openxmlformats.org/officeDocument/2006/relationships/comments" Target="/xl/comments/comment36.xml" Id="comments" /><Relationship Type="http://schemas.openxmlformats.org/officeDocument/2006/relationships/vmlDrawing" Target="/xl/drawings/vmlDrawing36.vml" Id="anysvml" /></Relationships>
</file>

<file path=xl/worksheets/_rels/sheet40.xml.rels><Relationships xmlns="http://schemas.openxmlformats.org/package/2006/relationships"><Relationship Type="http://schemas.openxmlformats.org/officeDocument/2006/relationships/comments" Target="/xl/comments/comment37.xml" Id="comments" /><Relationship Type="http://schemas.openxmlformats.org/officeDocument/2006/relationships/vmlDrawing" Target="/xl/drawings/vmlDrawing37.vml" Id="anysvml" /></Relationships>
</file>

<file path=xl/worksheets/_rels/sheet41.xml.rels><Relationships xmlns="http://schemas.openxmlformats.org/package/2006/relationships"><Relationship Type="http://schemas.openxmlformats.org/officeDocument/2006/relationships/comments" Target="/xl/comments/comment38.xml" Id="comments" /><Relationship Type="http://schemas.openxmlformats.org/officeDocument/2006/relationships/vmlDrawing" Target="/xl/drawings/vmlDrawing38.vml" Id="anysvml" /></Relationships>
</file>

<file path=xl/worksheets/_rels/sheet42.xml.rels><Relationships xmlns="http://schemas.openxmlformats.org/package/2006/relationships"><Relationship Type="http://schemas.openxmlformats.org/officeDocument/2006/relationships/comments" Target="/xl/comments/comment39.xml" Id="comments" /><Relationship Type="http://schemas.openxmlformats.org/officeDocument/2006/relationships/vmlDrawing" Target="/xl/drawings/vmlDrawing39.vml" Id="anysvml" /></Relationships>
</file>

<file path=xl/worksheets/_rels/sheet55.xml.rels><Relationships xmlns="http://schemas.openxmlformats.org/package/2006/relationships"><Relationship Type="http://schemas.openxmlformats.org/officeDocument/2006/relationships/comments" Target="/xl/comments/comment40.xml" Id="comments" /><Relationship Type="http://schemas.openxmlformats.org/officeDocument/2006/relationships/vmlDrawing" Target="/xl/drawings/vmlDrawing40.vml" Id="anysvml" /></Relationships>
</file>

<file path=xl/worksheets/sheet1.xml><?xml version="1.0" encoding="utf-8"?>
<worksheet xmlns="http://schemas.openxmlformats.org/spreadsheetml/2006/main">
  <sheetPr codeName="Sheet1">
    <tabColor rgb="FFFFFF00"/>
    <outlinePr summaryBelow="1" summaryRight="1"/>
    <pageSetUpPr/>
  </sheetPr>
  <dimension ref="A2:E21"/>
  <sheetViews>
    <sheetView showGridLines="0" workbookViewId="0">
      <selection activeCell="D3" sqref="D3:E4"/>
    </sheetView>
  </sheetViews>
  <sheetFormatPr baseColWidth="8" defaultRowHeight="15"/>
  <cols>
    <col width="2.85546875" customWidth="1" style="56" min="1" max="1"/>
    <col width="5.28515625" customWidth="1" style="56" min="2" max="2"/>
    <col width="28.28515625" customWidth="1" style="56" min="3" max="3"/>
    <col width="53.85546875" customWidth="1" style="56" min="4" max="4"/>
    <col width="47.140625" customWidth="1" style="56" min="5" max="5"/>
  </cols>
  <sheetData>
    <row r="2" ht="15" customHeight="1" s="56">
      <c r="A2" t="inlineStr"/>
      <c r="B2" s="74" t="inlineStr">
        <is>
          <t>Co-MPT BTS Summary Data Workbook</t>
        </is>
      </c>
      <c r="C2" s="98" t="n"/>
      <c r="D2" s="98" t="n"/>
      <c r="E2" s="99" t="n"/>
    </row>
    <row r="3" ht="15.75" customHeight="1" s="56">
      <c r="A3" t="inlineStr"/>
      <c r="B3" s="71" t="inlineStr">
        <is>
          <t>GSM Controller Version</t>
        </is>
      </c>
      <c r="C3" s="99" t="n"/>
      <c r="D3" s="75" t="inlineStr">
        <is>
          <t>BSC6910V100R023C10SPC500</t>
        </is>
      </c>
      <c r="E3" s="99" t="n"/>
    </row>
    <row r="4" ht="15.75" customHeight="1" s="56">
      <c r="B4" s="71" t="inlineStr">
        <is>
          <t>Base Station Version</t>
        </is>
      </c>
      <c r="C4" s="99" t="n"/>
      <c r="D4" s="75" t="inlineStr">
        <is>
          <t>BTS5900 V100R017C10SPC330</t>
        </is>
      </c>
      <c r="E4" s="99" t="n"/>
    </row>
    <row r="5" ht="15" customHeight="1" s="56">
      <c r="A5" t="inlineStr"/>
      <c r="B5" s="71" t="inlineStr">
        <is>
          <t>Issue Date</t>
        </is>
      </c>
      <c r="C5" s="99" t="n"/>
      <c r="D5" s="72" t="inlineStr">
        <is>
          <t>2020/06/30</t>
        </is>
      </c>
      <c r="E5" s="99" t="n"/>
    </row>
    <row r="6" ht="14.25" customHeight="1" s="56">
      <c r="B6" s="2" t="n"/>
      <c r="C6" s="2" t="n"/>
      <c r="D6" s="2" t="n"/>
      <c r="E6" s="2" t="n"/>
    </row>
    <row r="7" ht="15" customHeight="1" s="56">
      <c r="A7" t="inlineStr"/>
      <c r="B7" s="70" t="inlineStr">
        <is>
          <t>Read Me</t>
        </is>
      </c>
      <c r="C7" s="98" t="n"/>
      <c r="D7" s="98" t="n"/>
      <c r="E7" s="99" t="n"/>
    </row>
    <row r="8" ht="34.5" customHeight="1" s="56">
      <c r="A8" t="inlineStr"/>
      <c r="B8" s="66" t="inlineStr">
        <is>
          <t>1. This workbook contains multiple worksheets. Description about each worksheet is provided in the following list. You can add worksheets to this workbook to customize planned parameters.</t>
        </is>
      </c>
      <c r="C8" s="98" t="n"/>
      <c r="D8" s="98" t="n"/>
      <c r="E8" s="99" t="n"/>
    </row>
    <row r="9" ht="16.5" customHeight="1" s="56">
      <c r="A9" t="inlineStr"/>
      <c r="B9" s="66" t="inlineStr">
        <is>
          <t>2. Parameters in each worksheet are grouped by service type. Parameters related to the same service type are organized into a group.</t>
        </is>
      </c>
      <c r="C9" s="98" t="n"/>
      <c r="D9" s="98" t="n"/>
      <c r="E9" s="99" t="n"/>
    </row>
    <row r="10" ht="14.25" customHeight="1" s="56">
      <c r="A10" t="inlineStr"/>
      <c r="B10" s="66" t="inlineStr">
        <is>
          <t>3. Each mandatory field is marked with an asterisk (*) character. Mandatory fields must be filled in completely.</t>
        </is>
      </c>
      <c r="C10" s="98" t="n"/>
      <c r="D10" s="98" t="n"/>
      <c r="E10" s="99" t="n"/>
    </row>
    <row r="11" ht="14.25" customHeight="1" s="56">
      <c r="A11" t="inlineStr"/>
      <c r="B11" s="66" t="inlineStr">
        <is>
          <t>4. If the Common Data sheet exists, separate every two data areas of objects by at least one blank row on the sheet to avoid data area mixture.</t>
        </is>
      </c>
      <c r="C11" s="98" t="n"/>
      <c r="D11" s="98" t="n"/>
      <c r="E11" s="99" t="n"/>
    </row>
    <row r="12" ht="36.75" customHeight="1" s="56">
      <c r="A12" t="inlineStr"/>
      <c r="B12" s="66" t="inlineStr">
        <is>
          <t>5. To add a row, you are advised to copy a row and then paste it, or right-click a row and choose Insert from the shortcut menu. This ensures that the newly added row has the same format as the existing rows.</t>
        </is>
      </c>
      <c r="C12" s="98" t="n"/>
      <c r="D12" s="98" t="n"/>
      <c r="E12" s="99" t="n"/>
    </row>
    <row r="13" ht="32.25" customHeight="1" s="56">
      <c r="A13" t="inlineStr"/>
      <c r="B13" s="64" t="inlineStr">
        <is>
          <t>6. Do not define names of fields and worksheets in the Summary Data Workbook manually. If required, you must use the "Customize Summary Data File" tool to define the names of fields and worksheets.</t>
        </is>
      </c>
      <c r="C13" s="98" t="n"/>
      <c r="D13" s="98" t="n"/>
      <c r="E13" s="99" t="n"/>
    </row>
    <row r="14" ht="14.25" customHeight="1" s="56">
      <c r="A14" t="inlineStr"/>
      <c r="B14" s="66" t="inlineStr">
        <is>
          <t>7. This table supports multiple versions. If multiple versions are combined in the table, the version numbers are separated by a semicolon (;).</t>
        </is>
      </c>
      <c r="C14" s="98" t="n"/>
      <c r="D14" s="98" t="n"/>
      <c r="E14" s="99" t="n"/>
    </row>
    <row r="15" ht="31.5" customHeight="1" s="56">
      <c r="A15" t="inlineStr"/>
      <c r="B15" s="66" t="inlineStr">
        <is>
          <t xml:space="preserve">8. When different NE products of different models have the same parameter name but the parameter name of each NE product maps a unique parameter ID, multiple records are included on the Model Difference Description sheet. </t>
        </is>
      </c>
      <c r="C15" s="98" t="n"/>
      <c r="D15" s="98" t="n"/>
      <c r="E15" s="99" t="n"/>
    </row>
    <row r="16" ht="14.25" customHeight="1" s="56">
      <c r="B16" s="5" t="n"/>
      <c r="C16" s="6" t="n"/>
      <c r="D16" s="6" t="n"/>
      <c r="E16" s="6" t="n"/>
    </row>
    <row r="17" ht="15" customHeight="1" s="56">
      <c r="A17" t="inlineStr"/>
      <c r="B17" s="68" t="inlineStr">
        <is>
          <t>Change History</t>
        </is>
      </c>
      <c r="C17" s="98" t="n"/>
      <c r="D17" s="98" t="n"/>
      <c r="E17" s="99" t="n"/>
    </row>
    <row r="18" ht="15" customHeight="1" s="56">
      <c r="A18" t="inlineStr"/>
      <c r="B18" s="70" t="inlineStr">
        <is>
          <t>Item</t>
        </is>
      </c>
      <c r="C18" s="70" t="inlineStr">
        <is>
          <t>Date</t>
        </is>
      </c>
      <c r="D18" s="69" t="inlineStr">
        <is>
          <t>Version</t>
        </is>
      </c>
      <c r="E18" s="99" t="n"/>
    </row>
    <row r="19" ht="14.25" customHeight="1" s="56">
      <c r="A19" t="inlineStr"/>
      <c r="B19" s="7" t="inlineStr">
        <is>
          <t>1</t>
        </is>
      </c>
      <c r="C19" s="8" t="inlineStr">
        <is>
          <t>2016/05/31</t>
        </is>
      </c>
      <c r="D19" s="62" t="inlineStr">
        <is>
          <t>In V0.1, planned parameters for Co-MPT BTS deployment are specified based on actual networking.</t>
        </is>
      </c>
      <c r="E19" s="99" t="n"/>
    </row>
    <row r="20" ht="14.25" customHeight="1" s="56">
      <c r="A20" t="inlineStr"/>
      <c r="B20" s="7" t="inlineStr">
        <is>
          <t>2</t>
        </is>
      </c>
      <c r="C20" s="8" t="inlineStr">
        <is>
          <t>2017/03/30</t>
        </is>
      </c>
      <c r="D20" s="62" t="inlineStr">
        <is>
          <t>In V1.0, this worksheet is released.</t>
        </is>
      </c>
      <c r="E20" s="99" t="n"/>
    </row>
    <row r="21" ht="14.25" customHeight="1" s="56">
      <c r="A21" t="inlineStr"/>
      <c r="B21" s="10" t="inlineStr">
        <is>
          <t>3</t>
        </is>
      </c>
      <c r="C21" s="11" t="inlineStr">
        <is>
          <t>2017/03/31</t>
        </is>
      </c>
      <c r="D21" s="62" t="inlineStr">
        <is>
          <t>In V1.1, supports multiple NE versions.</t>
        </is>
      </c>
      <c r="E21" s="99" t="n"/>
    </row>
  </sheetData>
  <mergeCells count="21">
    <mergeCell ref="D20:E20"/>
    <mergeCell ref="B9:E9"/>
    <mergeCell ref="B3:C3"/>
    <mergeCell ref="D19:E19"/>
    <mergeCell ref="B15:E15"/>
    <mergeCell ref="D21:E21"/>
    <mergeCell ref="B7:E7"/>
    <mergeCell ref="B12:E12"/>
    <mergeCell ref="B11:E11"/>
    <mergeCell ref="D4:E4"/>
    <mergeCell ref="B2:E2"/>
    <mergeCell ref="D18:E18"/>
    <mergeCell ref="D3:E3"/>
    <mergeCell ref="B14:E14"/>
    <mergeCell ref="B17:E17"/>
    <mergeCell ref="B8:E8"/>
    <mergeCell ref="B5:C5"/>
    <mergeCell ref="B13:E13"/>
    <mergeCell ref="D5:E5"/>
    <mergeCell ref="B10:E10"/>
    <mergeCell ref="B4:C4"/>
  </mergeCell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codeName="Sheet3">
    <tabColor rgb="FFFFFF00"/>
    <outlinePr summaryBelow="1" summaryRight="1"/>
    <pageSetUpPr/>
  </sheetPr>
  <dimension ref="A1:C4"/>
  <sheetViews>
    <sheetView workbookViewId="0">
      <selection activeCell="A2" sqref="A2:C2"/>
    </sheetView>
  </sheetViews>
  <sheetFormatPr baseColWidth="8" defaultRowHeight="15"/>
  <cols>
    <col width="17" customWidth="1" style="56" min="1" max="1"/>
    <col width="30.28515625" customWidth="1" style="56" min="2" max="2"/>
    <col width="28.28515625" customWidth="1" style="56" min="3" max="3"/>
  </cols>
  <sheetData>
    <row r="1">
      <c r="A1" s="26" t="inlineStr">
        <is>
          <t>NE Name</t>
        </is>
      </c>
      <c r="B1" s="26" t="inlineStr">
        <is>
          <t>GSM Controller Version</t>
        </is>
      </c>
      <c r="C1" s="26" t="inlineStr">
        <is>
          <t>Base Station Version</t>
        </is>
      </c>
    </row>
    <row r="2">
      <c r="A2" s="47" t="inlineStr">
        <is>
          <t>B_35_015171_GUL</t>
        </is>
      </c>
      <c r="B2" s="48" t="inlineStr">
        <is>
          <t>BSC6910V100R023C10SPC500</t>
        </is>
      </c>
      <c r="C2" s="48" t="inlineStr">
        <is>
          <t>BTS5900 V100R017C10SPC330</t>
        </is>
      </c>
    </row>
    <row r="3">
      <c r="A3" s="30" t="inlineStr"/>
      <c r="B3" s="30" t="inlineStr"/>
      <c r="C3" s="30" t="inlineStr"/>
    </row>
    <row r="4">
      <c r="A4" s="30" t="inlineStr"/>
      <c r="B4" s="30" t="inlineStr"/>
      <c r="C4" s="30" t="inlineStr"/>
    </row>
  </sheetData>
  <pageMargins left="0.7" right="0.7" top="0.75" bottom="0.75" header="0.3" footer="0.3"/>
</worksheet>
</file>

<file path=xl/worksheets/sheet3.xml><?xml version="1.0" encoding="utf-8"?>
<worksheet xmlns="http://schemas.openxmlformats.org/spreadsheetml/2006/main">
  <sheetPr codeName="Sheet4">
    <tabColor rgb="FFFFFF00"/>
    <outlinePr summaryBelow="1" summaryRight="1"/>
    <pageSetUpPr/>
  </sheetPr>
  <dimension ref="A1:E34"/>
  <sheetViews>
    <sheetView topLeftCell="A7" workbookViewId="0">
      <selection activeCell="F21" sqref="F21"/>
    </sheetView>
  </sheetViews>
  <sheetFormatPr baseColWidth="8" defaultRowHeight="15"/>
  <cols>
    <col width="33.5703125" bestFit="1" customWidth="1" style="25" min="1" max="1"/>
    <col width="21" customWidth="1" style="25" min="2" max="2"/>
    <col width="12" customWidth="1" style="25" min="3" max="3"/>
    <col width="20" customWidth="1" style="25" min="4" max="4"/>
    <col width="15" customWidth="1" style="25" min="5" max="5"/>
  </cols>
  <sheetData>
    <row r="1">
      <c r="A1" s="77" t="inlineStr">
        <is>
          <t xml:space="preserve">APP	</t>
        </is>
      </c>
      <c r="B1" s="100" t="n"/>
      <c r="C1" s="25" t="inlineStr"/>
      <c r="D1" s="25" t="inlineStr"/>
      <c r="E1" s="25" t="inlineStr"/>
    </row>
    <row r="2">
      <c r="A2" s="43" t="inlineStr">
        <is>
          <t>Software Version</t>
        </is>
      </c>
      <c r="B2" s="43" t="inlineStr">
        <is>
          <t>Application Version</t>
        </is>
      </c>
    </row>
    <row r="3">
      <c r="A3" s="44" t="inlineStr">
        <is>
          <t>BTS3900_5900 V100R017C10SPC330</t>
        </is>
      </c>
      <c r="B3" s="44" t="inlineStr">
        <is>
          <t>V100R023C10SPC330</t>
        </is>
      </c>
    </row>
    <row r="4">
      <c r="A4" s="44" t="inlineStr">
        <is>
          <t>BTS3900_5900 V100R017C10SPC330</t>
        </is>
      </c>
      <c r="B4" s="44" t="inlineStr">
        <is>
          <t>V100R017C10SPC330</t>
        </is>
      </c>
    </row>
    <row r="5">
      <c r="A5" s="38" t="n"/>
      <c r="B5" s="38" t="n"/>
    </row>
    <row r="6">
      <c r="A6" s="38" t="n"/>
      <c r="B6" s="38" t="n"/>
    </row>
    <row r="8">
      <c r="A8" s="77" t="inlineStr">
        <is>
          <t>OSS</t>
        </is>
      </c>
      <c r="B8" s="100" t="n"/>
    </row>
    <row r="9">
      <c r="A9" s="43" t="inlineStr">
        <is>
          <t>IP</t>
        </is>
      </c>
      <c r="B9" s="43" t="inlineStr">
        <is>
          <t>Mask</t>
        </is>
      </c>
    </row>
    <row r="10">
      <c r="A10" s="53" t="inlineStr">
        <is>
          <t>10.128.153.41</t>
        </is>
      </c>
      <c r="B10" s="53" t="inlineStr">
        <is>
          <t>255.255.252.0</t>
        </is>
      </c>
    </row>
    <row r="11">
      <c r="A11" s="38" t="n"/>
      <c r="B11" s="38" t="n"/>
    </row>
    <row r="12">
      <c r="A12" s="38" t="n"/>
      <c r="B12" s="38" t="n"/>
    </row>
    <row r="14">
      <c r="A14" s="77" t="inlineStr">
        <is>
          <t>BSC</t>
        </is>
      </c>
      <c r="B14" s="101" t="n"/>
      <c r="C14" s="101" t="n"/>
      <c r="D14" s="101" t="n"/>
      <c r="E14" s="100" t="n"/>
    </row>
    <row r="15">
      <c r="A15" s="43" t="inlineStr">
        <is>
          <t>BSC Name</t>
        </is>
      </c>
      <c r="B15" s="43" t="inlineStr">
        <is>
          <t>ABIS IP</t>
        </is>
      </c>
      <c r="C15" s="43" t="inlineStr">
        <is>
          <t>IP Pool ID</t>
        </is>
      </c>
      <c r="D15" s="43" t="inlineStr">
        <is>
          <t>Gold user TRMMAP</t>
        </is>
      </c>
      <c r="E15" s="43" t="inlineStr">
        <is>
          <t>Factor table</t>
        </is>
      </c>
    </row>
    <row r="16">
      <c r="A16" s="53" t="inlineStr">
        <is>
          <t>BSC08_CHR</t>
        </is>
      </c>
      <c r="B16" s="53" t="inlineStr">
        <is>
          <t>10.137.24.204</t>
        </is>
      </c>
      <c r="C16" s="53" t="inlineStr">
        <is>
          <t>11</t>
        </is>
      </c>
      <c r="D16" s="53" t="inlineStr">
        <is>
          <t>150</t>
        </is>
      </c>
      <c r="E16" s="53" t="inlineStr">
        <is>
          <t>0</t>
        </is>
      </c>
    </row>
    <row r="17">
      <c r="A17" s="38" t="n"/>
      <c r="B17" s="38" t="n"/>
      <c r="C17" s="38" t="n"/>
      <c r="D17" s="38" t="n"/>
      <c r="E17" s="38" t="n"/>
    </row>
    <row r="18">
      <c r="A18" s="38" t="n"/>
      <c r="B18" s="38" t="n"/>
      <c r="C18" s="38" t="n"/>
      <c r="D18" s="38" t="n"/>
      <c r="E18" s="38" t="n"/>
    </row>
    <row r="20">
      <c r="A20" s="77" t="inlineStr">
        <is>
          <t>IPCLK</t>
        </is>
      </c>
      <c r="B20" s="101" t="n"/>
      <c r="C20" s="101" t="n"/>
      <c r="D20" s="100" t="n"/>
    </row>
    <row r="21">
      <c r="A21" s="43" t="inlineStr">
        <is>
          <t>Server_IP1</t>
        </is>
      </c>
      <c r="B21" s="43" t="inlineStr">
        <is>
          <t>Server_IP2</t>
        </is>
      </c>
      <c r="C21" s="43" t="inlineStr">
        <is>
          <t>Domain</t>
        </is>
      </c>
      <c r="D21" s="43" t="inlineStr">
        <is>
          <t>Profile</t>
        </is>
      </c>
    </row>
    <row r="22">
      <c r="A22" s="55" t="inlineStr">
        <is>
          <t>10.167.32.18</t>
        </is>
      </c>
      <c r="B22" s="55" t="inlineStr">
        <is>
          <t>10.167.32.22</t>
        </is>
      </c>
      <c r="C22" s="55" t="inlineStr">
        <is>
          <t>0</t>
        </is>
      </c>
      <c r="D22" s="55" t="inlineStr">
        <is>
          <t>1588V2_16.1</t>
        </is>
      </c>
    </row>
    <row r="23">
      <c r="A23" s="38" t="n"/>
      <c r="B23" s="38" t="n"/>
      <c r="C23" s="38" t="n"/>
      <c r="D23" s="38" t="n"/>
    </row>
    <row r="24">
      <c r="A24" s="38" t="n"/>
      <c r="B24" s="38" t="n"/>
      <c r="C24" s="38" t="n"/>
      <c r="D24" s="38" t="n"/>
    </row>
    <row r="26">
      <c r="A26" s="77" t="inlineStr">
        <is>
          <t>MME</t>
        </is>
      </c>
      <c r="B26" s="101" t="n"/>
      <c r="C26" s="100" t="n"/>
    </row>
    <row r="27">
      <c r="A27" s="43" t="inlineStr">
        <is>
          <t>MME Name</t>
        </is>
      </c>
      <c r="B27" s="43" t="inlineStr">
        <is>
          <t>IP1</t>
        </is>
      </c>
      <c r="C27" s="43" t="inlineStr">
        <is>
          <t>IP2</t>
        </is>
      </c>
    </row>
    <row r="28">
      <c r="A28" s="44" t="inlineStr">
        <is>
          <t>uMAC_111</t>
        </is>
      </c>
      <c r="B28" s="44" t="inlineStr">
        <is>
          <t>10.255.114.200</t>
        </is>
      </c>
      <c r="C28" s="44" t="inlineStr">
        <is>
          <t>0.0.0.0</t>
        </is>
      </c>
    </row>
    <row r="29">
      <c r="A29" s="44" t="inlineStr">
        <is>
          <t>uMAC_112</t>
        </is>
      </c>
      <c r="B29" s="44" t="inlineStr">
        <is>
          <t>10.255.114.201</t>
        </is>
      </c>
      <c r="C29" s="44" t="inlineStr">
        <is>
          <t>0.0.0.0</t>
        </is>
      </c>
    </row>
    <row r="30">
      <c r="A30" s="44" t="inlineStr">
        <is>
          <t>uMAC_113</t>
        </is>
      </c>
      <c r="B30" s="44" t="inlineStr">
        <is>
          <t>10.255.114.202</t>
        </is>
      </c>
      <c r="C30" s="44" t="inlineStr">
        <is>
          <t>0.0.0.0</t>
        </is>
      </c>
    </row>
    <row r="31">
      <c r="A31" s="44" t="inlineStr">
        <is>
          <t>uMAC_11</t>
        </is>
      </c>
      <c r="B31" s="44" t="inlineStr">
        <is>
          <t>10.255.114.196</t>
        </is>
      </c>
      <c r="C31" s="44" t="inlineStr">
        <is>
          <t>0.0.0.0</t>
        </is>
      </c>
    </row>
    <row r="32">
      <c r="A32" s="44" t="inlineStr">
        <is>
          <t>uMAC_12</t>
        </is>
      </c>
      <c r="B32" s="44" t="inlineStr">
        <is>
          <t>10.255.114.197</t>
        </is>
      </c>
      <c r="C32" s="44" t="inlineStr">
        <is>
          <t>0.0.0.0</t>
        </is>
      </c>
    </row>
    <row r="33">
      <c r="A33" s="44" t="inlineStr">
        <is>
          <t>uMAC_13</t>
        </is>
      </c>
      <c r="B33" s="44" t="inlineStr">
        <is>
          <t>10.255.114.198</t>
        </is>
      </c>
      <c r="C33" s="44" t="inlineStr">
        <is>
          <t>0.0.0.0</t>
        </is>
      </c>
    </row>
    <row r="34">
      <c r="A34" s="38" t="n"/>
      <c r="B34" s="38" t="n"/>
      <c r="C34" s="38" t="n"/>
    </row>
  </sheetData>
  <mergeCells count="5">
    <mergeCell ref="A20:D20"/>
    <mergeCell ref="A1:B1"/>
    <mergeCell ref="A14:E14"/>
    <mergeCell ref="A8:B8"/>
    <mergeCell ref="A26:C26"/>
  </mergeCells>
  <dataValidations count="6">
    <dataValidation sqref="C16 C22" showDropDown="0" showInputMessage="1" showErrorMessage="0" allowBlank="1" promptTitle="Range：" prompt="[0~255]" errorStyle="information"/>
    <dataValidation sqref="D16" showDropDown="0" showInputMessage="1" showErrorMessage="0" allowBlank="1" promptTitle="Range：" prompt="[0~163]" errorStyle="information"/>
    <dataValidation sqref="E16" showDropDown="0" showInputMessage="1" showErrorMessage="0" allowBlank="1" promptTitle="Range：" prompt="[0~33]" errorStyle="information"/>
    <dataValidation sqref="A16 A28:A32" showDropDown="0" showInputMessage="1" showErrorMessage="0" allowBlank="1" promptTitle="Limited Length：" prompt="[0~256]" errorStyle="information"/>
    <dataValidation sqref="A3:B4" showDropDown="0" showInputMessage="1" showErrorMessage="0" allowBlank="1" promptTitle="Limited Length：" prompt="[0~63]" errorStyle="information"/>
    <dataValidation sqref="D22" showDropDown="0" showInputMessage="1" showErrorMessage="1" allowBlank="1" promptTitle="Range：" prompt="[1588V2,G.8265.1,1588V2_16.1,G.8275.1,G.8275.2]" type="list">
      <formula1>"1588V2,G.8265.1,1588V2_16.1,G.8275.1,G.8275.2"</formula1>
    </dataValidation>
  </dataValidations>
  <pageMargins left="0.7" right="0.7" top="0.75" bottom="0.75" header="0.3" footer="0.3"/>
  <legacyDrawing xmlns:r="http://schemas.openxmlformats.org/officeDocument/2006/relationships" r:id="anysvml"/>
</worksheet>
</file>

<file path=xl/worksheets/sheet4.xml><?xml version="1.0" encoding="utf-8"?>
<worksheet xmlns="http://schemas.openxmlformats.org/spreadsheetml/2006/main">
  <sheetPr codeName="Sheet5">
    <tabColor rgb="FFFFFF00"/>
    <outlinePr summaryBelow="1" summaryRight="1"/>
    <pageSetUpPr/>
  </sheetPr>
  <dimension ref="A1:AE10"/>
  <sheetViews>
    <sheetView workbookViewId="0">
      <selection activeCell="D9" sqref="D9"/>
    </sheetView>
  </sheetViews>
  <sheetFormatPr baseColWidth="8" defaultRowHeight="15"/>
  <cols>
    <col width="19" customWidth="1" style="25" min="1" max="1"/>
    <col width="16" customWidth="1" style="25" min="2" max="2"/>
    <col width="18" customWidth="1" style="25" min="3" max="3"/>
    <col width="17" customWidth="1" style="25" min="4" max="4"/>
    <col width="27" customWidth="1" style="25" min="5" max="5"/>
    <col width="17" customWidth="1" style="25" min="6" max="6"/>
    <col width="29.7109375" customWidth="1" style="25" min="7" max="7"/>
    <col width="18.5703125" customWidth="1" style="25" min="8" max="8"/>
    <col width="23" customWidth="1" style="25" min="9" max="9"/>
    <col width="14" customWidth="1" style="25" min="10" max="10"/>
    <col width="16" customWidth="1" style="25" min="11" max="11"/>
    <col width="17" customWidth="1" style="25" min="12" max="12"/>
    <col width="14" customWidth="1" style="25" min="13" max="13"/>
    <col width="22" customWidth="1" style="25" min="14" max="14"/>
    <col width="16.28515625" customWidth="1" style="25" min="15" max="15"/>
    <col width="15.42578125" customWidth="1" style="25" min="16" max="16"/>
    <col width="14" customWidth="1" style="25" min="17" max="18"/>
    <col width="14.85546875" customWidth="1" style="25" min="19" max="19"/>
    <col width="14.42578125" customWidth="1" style="25" min="20" max="20"/>
    <col width="13" customWidth="1" style="25" min="21" max="21"/>
    <col width="14.85546875" customWidth="1" style="25" min="22" max="22"/>
    <col width="15.140625" customWidth="1" style="25" min="23" max="23"/>
    <col width="14.85546875" customWidth="1" style="25" min="24" max="24"/>
    <col width="11" customWidth="1" style="25" min="25" max="25"/>
    <col width="14.5703125" customWidth="1" style="25" min="26" max="26"/>
    <col width="7" customWidth="1" style="25" min="27" max="28"/>
    <col width="12" customWidth="1" style="25" min="29" max="29"/>
    <col width="8" customWidth="1" style="25" min="30" max="31"/>
  </cols>
  <sheetData>
    <row r="1">
      <c r="A1" s="78" t="inlineStr">
        <is>
          <t>Base Station</t>
        </is>
      </c>
      <c r="B1" s="101" t="n"/>
      <c r="C1" s="101" t="n"/>
      <c r="D1" s="101" t="n"/>
      <c r="E1" s="101" t="n"/>
      <c r="F1" s="101" t="n"/>
      <c r="G1" s="100" t="n"/>
      <c r="H1" s="78" t="inlineStr">
        <is>
          <t>eGBTS</t>
        </is>
      </c>
      <c r="I1" s="100" t="n"/>
      <c r="J1" s="78" t="inlineStr">
        <is>
          <t>Logical eGBTS</t>
        </is>
      </c>
      <c r="K1" s="100" t="n"/>
      <c r="L1" s="78" t="inlineStr">
        <is>
          <t>eNodeB</t>
        </is>
      </c>
      <c r="M1" s="101" t="n"/>
      <c r="N1" s="100" t="n"/>
      <c r="O1" s="77" t="inlineStr">
        <is>
          <t>IP Plan</t>
        </is>
      </c>
      <c r="P1" s="101" t="n"/>
      <c r="Q1" s="101" t="n"/>
      <c r="R1" s="101" t="n"/>
      <c r="S1" s="101" t="n"/>
      <c r="T1" s="101" t="n"/>
      <c r="U1" s="101" t="n"/>
      <c r="V1" s="101" t="n"/>
      <c r="W1" s="101" t="n"/>
      <c r="X1" s="101" t="n"/>
      <c r="Y1" s="101" t="n"/>
      <c r="Z1" s="100" t="n"/>
      <c r="AA1" s="77" t="inlineStr">
        <is>
          <t xml:space="preserve">SCTPLNK(BSC)	</t>
        </is>
      </c>
      <c r="AB1" s="100" t="n"/>
      <c r="AC1" s="77" t="inlineStr">
        <is>
          <t>ADJNODE</t>
        </is>
      </c>
      <c r="AD1" s="78" t="inlineStr">
        <is>
          <t>MPT</t>
        </is>
      </c>
      <c r="AE1" s="100" t="n"/>
    </row>
    <row r="2">
      <c r="A2" s="26" t="inlineStr">
        <is>
          <t>*Name</t>
        </is>
      </c>
      <c r="B2" s="33" t="inlineStr">
        <is>
          <t>*Product Type</t>
        </is>
      </c>
      <c r="C2" s="26" t="inlineStr">
        <is>
          <t>*Node Template</t>
        </is>
      </c>
      <c r="D2" s="26" t="inlineStr">
        <is>
          <t>*Working Mode</t>
        </is>
      </c>
      <c r="E2" s="26" t="inlineStr">
        <is>
          <t>Base Station Configuration</t>
        </is>
      </c>
      <c r="F2" s="26" t="inlineStr">
        <is>
          <t>BTS Design File</t>
        </is>
      </c>
      <c r="G2" s="26" t="inlineStr">
        <is>
          <t>NE Version</t>
        </is>
      </c>
      <c r="H2" s="26" t="inlineStr">
        <is>
          <t>*BTS Name</t>
        </is>
      </c>
      <c r="I2" s="26" t="inlineStr">
        <is>
          <t>*GSM Radio Template</t>
        </is>
      </c>
      <c r="J2" s="26" t="inlineStr">
        <is>
          <t>*BSC Name</t>
        </is>
      </c>
      <c r="K2" s="26" t="inlineStr">
        <is>
          <t>Active Status</t>
        </is>
      </c>
      <c r="L2" s="26" t="inlineStr">
        <is>
          <t>*eNodeB Name</t>
        </is>
      </c>
      <c r="M2" s="26" t="inlineStr">
        <is>
          <t>*eNodeB ID</t>
        </is>
      </c>
      <c r="N2" s="26" t="inlineStr">
        <is>
          <t>*LTE Radio Template</t>
        </is>
      </c>
      <c r="O2" s="26" t="inlineStr">
        <is>
          <t>OMCH</t>
        </is>
      </c>
      <c r="P2" s="26" t="inlineStr">
        <is>
          <t>OMCH NH</t>
        </is>
      </c>
      <c r="Q2" s="26" t="inlineStr">
        <is>
          <t>OMCH Vlan</t>
        </is>
      </c>
      <c r="R2" s="26" t="inlineStr">
        <is>
          <t>OMCH Mask</t>
        </is>
      </c>
      <c r="S2" s="26" t="inlineStr">
        <is>
          <t>ABIS</t>
        </is>
      </c>
      <c r="T2" s="26" t="inlineStr">
        <is>
          <t>ABIS NH</t>
        </is>
      </c>
      <c r="U2" s="26" t="inlineStr">
        <is>
          <t>ABIS Vlan</t>
        </is>
      </c>
      <c r="V2" s="26" t="inlineStr">
        <is>
          <t>ABIS Mask</t>
        </is>
      </c>
      <c r="W2" s="26" t="inlineStr">
        <is>
          <t>S1</t>
        </is>
      </c>
      <c r="X2" s="26" t="inlineStr">
        <is>
          <t>S1 NH</t>
        </is>
      </c>
      <c r="Y2" s="26" t="inlineStr">
        <is>
          <t>S1 Vlan</t>
        </is>
      </c>
      <c r="Z2" s="26" t="inlineStr">
        <is>
          <t>S1 Mask</t>
        </is>
      </c>
      <c r="AA2" s="26" t="inlineStr">
        <is>
          <t>ID1</t>
        </is>
      </c>
      <c r="AB2" s="26" t="inlineStr">
        <is>
          <t>ID2</t>
        </is>
      </c>
      <c r="AC2" s="26" t="inlineStr">
        <is>
          <t>ID</t>
        </is>
      </c>
      <c r="AD2" s="26" t="inlineStr">
        <is>
          <t>Slot</t>
        </is>
      </c>
      <c r="AE2" s="26" t="inlineStr">
        <is>
          <t>Port</t>
        </is>
      </c>
    </row>
    <row r="3" ht="20.1" customHeight="1" s="56">
      <c r="A3" s="44" t="inlineStr">
        <is>
          <t>B_35_015171_GUL</t>
        </is>
      </c>
      <c r="B3" s="44" t="inlineStr">
        <is>
          <t>DBS5900</t>
        </is>
      </c>
      <c r="C3" s="49" t="inlineStr">
        <is>
          <t>NODE_West</t>
        </is>
      </c>
      <c r="D3" s="38" t="inlineStr">
        <is>
          <t>CONCURRENT</t>
        </is>
      </c>
      <c r="E3" s="38" t="inlineStr"/>
      <c r="F3" s="38" t="n"/>
      <c r="G3" s="44" t="inlineStr">
        <is>
          <t>BTS5900 V100R017C10SPC330</t>
        </is>
      </c>
      <c r="H3" s="44" t="inlineStr">
        <is>
          <t>B_35_015171_GUL</t>
        </is>
      </c>
      <c r="I3" s="49" t="inlineStr">
        <is>
          <t>2G_West</t>
        </is>
      </c>
      <c r="J3" s="55" t="inlineStr">
        <is>
          <t>BSC08_CHR</t>
        </is>
      </c>
      <c r="K3" s="49" t="inlineStr">
        <is>
          <t>DEACTIVATED</t>
        </is>
      </c>
      <c r="L3" s="44" t="inlineStr">
        <is>
          <t>B_35_015171_GUL</t>
        </is>
      </c>
      <c r="M3" s="47" t="n">
        <v>350232</v>
      </c>
      <c r="N3" s="49" t="inlineStr">
        <is>
          <t>4G_West</t>
        </is>
      </c>
      <c r="O3" s="60" t="inlineStr">
        <is>
          <t>10.137.19.54</t>
        </is>
      </c>
      <c r="P3" s="60" t="inlineStr">
        <is>
          <t>10.137.19.53</t>
        </is>
      </c>
      <c r="Q3" s="55" t="inlineStr">
        <is>
          <t>3118</t>
        </is>
      </c>
      <c r="R3" s="53" t="inlineStr">
        <is>
          <t>255.255.255.252</t>
        </is>
      </c>
      <c r="S3" s="60" t="inlineStr">
        <is>
          <t>11.167.34.54</t>
        </is>
      </c>
      <c r="T3" s="60" t="inlineStr">
        <is>
          <t>11.167.34.53</t>
        </is>
      </c>
      <c r="U3" s="55" t="inlineStr">
        <is>
          <t>3218</t>
        </is>
      </c>
      <c r="V3" s="53" t="inlineStr">
        <is>
          <t>255.255.255.252</t>
        </is>
      </c>
      <c r="W3" s="61" t="inlineStr">
        <is>
          <t>11.137.27.54</t>
        </is>
      </c>
      <c r="X3" s="61" t="inlineStr">
        <is>
          <t>11.137.27.53</t>
        </is>
      </c>
      <c r="Y3" s="55" t="inlineStr">
        <is>
          <t>3418</t>
        </is>
      </c>
      <c r="Z3" s="53" t="inlineStr">
        <is>
          <t>255.255.255.252</t>
        </is>
      </c>
      <c r="AA3" s="55" t="inlineStr">
        <is>
          <t>151710</t>
        </is>
      </c>
      <c r="AB3" s="38" t="inlineStr"/>
      <c r="AC3" s="55" t="inlineStr">
        <is>
          <t>15171</t>
        </is>
      </c>
      <c r="AD3" s="55" t="inlineStr">
        <is>
          <t>7</t>
        </is>
      </c>
      <c r="AE3" s="59" t="inlineStr">
        <is>
          <t>0</t>
        </is>
      </c>
    </row>
    <row r="4">
      <c r="A4" s="38" t="n"/>
      <c r="B4" s="38" t="n"/>
      <c r="C4" s="38" t="n"/>
      <c r="D4" s="38" t="n"/>
      <c r="E4" s="38" t="n"/>
      <c r="F4" s="38" t="n"/>
      <c r="G4" s="38" t="n"/>
      <c r="H4" s="38" t="n"/>
      <c r="I4" s="38" t="n"/>
      <c r="J4" s="38" t="n"/>
      <c r="K4" s="38" t="n"/>
      <c r="L4" s="38" t="n"/>
      <c r="M4" s="38" t="n"/>
      <c r="N4" s="38" t="n"/>
      <c r="O4" s="38" t="n"/>
      <c r="P4" s="38" t="n"/>
      <c r="Q4" s="38" t="n"/>
      <c r="R4" s="38" t="n"/>
      <c r="S4" s="38" t="n"/>
      <c r="T4" s="38" t="n"/>
      <c r="U4" s="38" t="n"/>
      <c r="V4" s="38" t="n"/>
      <c r="W4" s="38" t="n"/>
      <c r="X4" s="38" t="n"/>
      <c r="Y4" s="38" t="n"/>
      <c r="Z4" s="38" t="n"/>
      <c r="AA4" s="38" t="n"/>
      <c r="AB4" s="38" t="n"/>
      <c r="AC4" s="38" t="n"/>
      <c r="AD4" s="38" t="n"/>
      <c r="AE4" s="38" t="n"/>
    </row>
    <row r="5">
      <c r="A5" s="38" t="n"/>
      <c r="B5" s="38" t="n"/>
      <c r="C5" s="38" t="n"/>
      <c r="D5" s="38" t="n"/>
      <c r="E5" s="38" t="n"/>
      <c r="F5" s="38" t="n"/>
      <c r="G5" s="38" t="n"/>
      <c r="H5" s="38" t="n"/>
      <c r="I5" s="38" t="n"/>
      <c r="J5" s="38" t="n"/>
      <c r="K5" s="38" t="n"/>
      <c r="L5" s="38" t="n"/>
      <c r="M5" s="38" t="n"/>
      <c r="N5" s="38" t="n"/>
      <c r="O5" s="38" t="n"/>
      <c r="P5" s="38" t="n"/>
      <c r="Q5" s="38" t="n"/>
      <c r="R5" s="38" t="n"/>
      <c r="S5" s="38" t="n"/>
      <c r="T5" s="38" t="n"/>
      <c r="U5" s="38" t="n"/>
      <c r="V5" s="38" t="n"/>
      <c r="W5" s="38" t="n"/>
      <c r="X5" s="38" t="n"/>
      <c r="Y5" s="38" t="n"/>
      <c r="Z5" s="38" t="n"/>
      <c r="AA5" s="38" t="n"/>
      <c r="AB5" s="38" t="n"/>
      <c r="AC5" s="38" t="n"/>
      <c r="AD5" s="38" t="n"/>
      <c r="AE5" s="38" t="n"/>
    </row>
    <row r="10">
      <c r="C10" s="25" t="inlineStr"/>
    </row>
  </sheetData>
  <mergeCells count="7">
    <mergeCell ref="L1:N1"/>
    <mergeCell ref="A1:G1"/>
    <mergeCell ref="AD1:AE1"/>
    <mergeCell ref="O1:Z1"/>
    <mergeCell ref="H1:I1"/>
    <mergeCell ref="AA1:AB1"/>
    <mergeCell ref="J1:K1"/>
  </mergeCells>
  <conditionalFormatting sqref="W3">
    <cfRule type="duplicateValues" priority="6" dxfId="0"/>
    <cfRule type="duplicateValues" priority="5" dxfId="0"/>
  </conditionalFormatting>
  <conditionalFormatting sqref="X3">
    <cfRule type="duplicateValues" priority="2" dxfId="0"/>
    <cfRule type="duplicateValues" priority="1" dxfId="0"/>
  </conditionalFormatting>
  <dataValidations count="15">
    <dataValidation sqref="B4:B5" showDropDown="0" showInputMessage="0" showErrorMessage="0" allowBlank="1" type="list">
      <formula1>"DBS5900,BTS5900,BTS5900A,BTS5900L,BTS5900AL,DBS5900_LampSite,DBS5900_DCU,DBS5900A,DBS5900E"</formula1>
    </dataValidation>
    <dataValidation sqref="D3:D5" showDropDown="0" showInputMessage="0" showErrorMessage="0" allowBlank="1" type="list">
      <formula1>"CONCURRENT,NON-CONCURRENT"</formula1>
    </dataValidation>
    <dataValidation sqref="G3:G5" showDropDown="0" showInputMessage="0" showErrorMessage="0" allowBlank="1" type="list">
      <formula1>"BTS5900 V100R016C10SPC220,BTS5900 V100R017C10SPC330"</formula1>
    </dataValidation>
    <dataValidation sqref="K3:K5" showDropDown="0" showInputMessage="0" showErrorMessage="0" allowBlank="1" type="list">
      <formula1>"ACTIVATED,DEACTIVATED"</formula1>
    </dataValidation>
    <dataValidation sqref="AC3" showDropDown="0" showInputMessage="1" showErrorMessage="0" allowBlank="1" promptTitle="Range：" prompt="[0~65534]" errorStyle="information"/>
    <dataValidation sqref="AA3" showDropDown="0" showInputMessage="1" showErrorMessage="0" allowBlank="1" promptTitle="Range：" prompt="[0~4294967294]" errorStyle="information"/>
    <dataValidation sqref="AE3" showDropDown="0" showInputMessage="1" showErrorMessage="0" allowBlank="1" promptTitle="Range：" prompt="[0~63]" errorStyle="information"/>
    <dataValidation sqref="Q3" showDropDown="0" showInputMessage="1" showErrorMessage="0" allowBlank="1" promptTitle="Range：" prompt="[1~4094]" errorStyle="information"/>
    <dataValidation sqref="U3" showDropDown="0" showInputMessage="1" showErrorMessage="0" allowBlank="1" promptTitle="Range：" prompt="[1~4094]" errorStyle="information"/>
    <dataValidation sqref="AD3" showDropDown="0" showInputMessage="1" showErrorMessage="0" allowBlank="1" promptTitle="Range：" prompt="[0~7]" errorStyle="information"/>
    <dataValidation sqref="I3 I16" showDropDown="0" showInputMessage="1" showErrorMessage="1" allowBlank="1" type="list">
      <formula1>"GBTS_Radio,2G_West"</formula1>
    </dataValidation>
    <dataValidation sqref="B3 B8" showDropDown="0" showInputMessage="1" showErrorMessage="1" allowBlank="1" type="list">
      <formula1>"BTS5900,BTS5900A,BTS5900AL,BTS5900L,DBS5900,DBS5900_LampSite,DBS5900A,DBS5900E"</formula1>
    </dataValidation>
    <dataValidation sqref="C3" showDropDown="0" showInputMessage="1" showErrorMessage="1" allowBlank="1" type="list">
      <formula1>INDIRECT("'InnerValideDef'!D2:BT2")</formula1>
    </dataValidation>
    <dataValidation sqref="C10" showDropDown="0" showInputMessage="1" showErrorMessage="1" allowBlank="1"/>
    <dataValidation sqref="N3" showDropDown="0" showInputMessage="1" showErrorMessage="1" allowBlank="1" type="list">
      <formula1>INDIRECT("'InnerValideDef'!D3:X3")</formula1>
    </dataValidation>
  </dataValidations>
  <hyperlinks>
    <hyperlink ref="B2" location="'Model Difference Description'!R3C1" display="*Product Type"/>
  </hyperlinks>
  <pageMargins left="0.7" right="0.7" top="0.75" bottom="0.75" header="0.3" footer="0.3"/>
  <pageSetup orientation="portrait" paperSize="9"/>
  <legacyDrawing xmlns:r="http://schemas.openxmlformats.org/officeDocument/2006/relationships" r:id="anysvml"/>
</worksheet>
</file>

<file path=xl/worksheets/sheet5.xml><?xml version="1.0" encoding="utf-8"?>
<worksheet xmlns="http://schemas.openxmlformats.org/spreadsheetml/2006/main">
  <sheetPr codeName="Sheet6">
    <tabColor rgb="FFFFFF00"/>
    <outlinePr summaryBelow="1" summaryRight="1"/>
    <pageSetUpPr/>
  </sheetPr>
  <dimension ref="A1:AB5"/>
  <sheetViews>
    <sheetView workbookViewId="0">
      <selection activeCell="D13" sqref="D13"/>
    </sheetView>
  </sheetViews>
  <sheetFormatPr baseColWidth="8" defaultRowHeight="15"/>
  <cols>
    <col width="18.5703125" customWidth="1" style="25" min="1" max="1"/>
    <col width="12" customWidth="1" style="25" min="2" max="2"/>
    <col width="19" customWidth="1" style="25" min="3" max="3"/>
    <col width="22" customWidth="1" style="25" min="4" max="4"/>
    <col width="18" customWidth="1" style="25" min="5" max="5"/>
    <col width="26" customWidth="1" style="25" min="6" max="6"/>
    <col width="13" customWidth="1" style="25" min="7" max="7"/>
    <col width="9" customWidth="1" style="25" min="8" max="9"/>
    <col width="8" customWidth="1" style="25" min="10" max="10"/>
    <col width="7" customWidth="1" style="25" min="11" max="11"/>
    <col width="8" customWidth="1" style="25" min="12" max="13"/>
    <col width="17" customWidth="1" style="25" min="14" max="14"/>
    <col width="16" customWidth="1" style="25" min="15" max="15"/>
    <col width="30" customWidth="1" style="25" min="16" max="16"/>
    <col width="8" customWidth="1" style="25" min="17" max="18"/>
    <col width="21" customWidth="1" style="25" min="19" max="19"/>
    <col width="46" customWidth="1" style="25" min="20" max="20"/>
    <col width="15" customWidth="1" style="25" min="21" max="21"/>
    <col width="28" customWidth="1" style="25" min="22" max="22"/>
    <col width="13" customWidth="1" style="25" min="23" max="23"/>
    <col width="18" customWidth="1" style="25" min="24" max="24"/>
    <col width="19" customWidth="1" style="25" min="25" max="25"/>
    <col width="17" customWidth="1" style="25" min="26" max="26"/>
    <col width="16" customWidth="1" style="25" min="27" max="28"/>
  </cols>
  <sheetData>
    <row r="1">
      <c r="A1" s="78" t="inlineStr">
        <is>
          <t>eGBTS</t>
        </is>
      </c>
      <c r="B1" s="78" t="inlineStr">
        <is>
          <t>GSM Local Cell</t>
        </is>
      </c>
      <c r="C1" s="101" t="n"/>
      <c r="D1" s="100" t="n"/>
      <c r="E1" s="78" t="inlineStr">
        <is>
          <t>GSM CELL</t>
        </is>
      </c>
      <c r="F1" s="101" t="n"/>
      <c r="G1" s="101" t="n"/>
      <c r="H1" s="101" t="n"/>
      <c r="I1" s="101" t="n"/>
      <c r="J1" s="101" t="n"/>
      <c r="K1" s="101" t="n"/>
      <c r="L1" s="101" t="n"/>
      <c r="M1" s="100" t="n"/>
      <c r="N1" s="78" t="inlineStr">
        <is>
          <t>Basic GPRS Attributes of 2G Cell</t>
        </is>
      </c>
      <c r="O1" s="100" t="n"/>
      <c r="P1" s="78" t="inlineStr">
        <is>
          <t>Relation between Cell and OSP</t>
        </is>
      </c>
      <c r="Q1" s="78" t="inlineStr">
        <is>
          <t>PTP BVC</t>
        </is>
      </c>
      <c r="R1" s="100" t="n"/>
      <c r="S1" s="78" t="inlineStr">
        <is>
          <t>TRX Info</t>
        </is>
      </c>
      <c r="T1" s="101" t="n"/>
      <c r="U1" s="101" t="n"/>
      <c r="V1" s="101" t="n"/>
      <c r="W1" s="101" t="n"/>
      <c r="X1" s="101" t="n"/>
      <c r="Y1" s="101" t="n"/>
      <c r="Z1" s="101" t="n"/>
      <c r="AA1" s="101" t="n"/>
      <c r="AB1" s="100" t="n"/>
    </row>
    <row r="2">
      <c r="A2" s="26" t="inlineStr">
        <is>
          <t>*BTS Name</t>
        </is>
      </c>
      <c r="B2" s="26" t="inlineStr">
        <is>
          <t>*LoCellID</t>
        </is>
      </c>
      <c r="C2" s="26" t="inlineStr">
        <is>
          <t>BTS Design Cell ID</t>
        </is>
      </c>
      <c r="D2" s="26" t="inlineStr">
        <is>
          <t>*Local Cell Template</t>
        </is>
      </c>
      <c r="E2" s="26" t="inlineStr">
        <is>
          <t>*GSM Cell Name</t>
        </is>
      </c>
      <c r="F2" s="26" t="inlineStr">
        <is>
          <t>*GSM Cell Template Name</t>
        </is>
      </c>
      <c r="G2" s="26" t="inlineStr">
        <is>
          <t>*Cell Type</t>
        </is>
      </c>
      <c r="H2" s="26" t="inlineStr">
        <is>
          <t>*MCC</t>
        </is>
      </c>
      <c r="I2" s="26" t="inlineStr">
        <is>
          <t>*MNC</t>
        </is>
      </c>
      <c r="J2" s="26" t="inlineStr">
        <is>
          <t>*LAC</t>
        </is>
      </c>
      <c r="K2" s="26" t="inlineStr">
        <is>
          <t>*CI</t>
        </is>
      </c>
      <c r="L2" s="26" t="inlineStr">
        <is>
          <t>NCC</t>
        </is>
      </c>
      <c r="M2" s="26" t="inlineStr">
        <is>
          <t>BCC</t>
        </is>
      </c>
      <c r="N2" s="26" t="inlineStr">
        <is>
          <t>*GPRS Support</t>
        </is>
      </c>
      <c r="O2" s="26" t="inlineStr">
        <is>
          <t>Routing Area</t>
        </is>
      </c>
      <c r="P2" s="26" t="inlineStr">
        <is>
          <t>Cell OSP Map</t>
        </is>
      </c>
      <c r="Q2" s="26" t="inlineStr">
        <is>
          <t>NSEI</t>
        </is>
      </c>
      <c r="R2" s="26" t="inlineStr">
        <is>
          <t>BVCI</t>
        </is>
      </c>
      <c r="S2" s="26" t="inlineStr">
        <is>
          <t>*Frequency of BCCH</t>
        </is>
      </c>
      <c r="T2" s="26" t="inlineStr">
        <is>
          <t>Non-Main BCCH Frequency List (Separated by ",")</t>
        </is>
      </c>
      <c r="U2" s="26" t="inlineStr">
        <is>
          <t>Power Level</t>
        </is>
      </c>
      <c r="V2" s="26" t="inlineStr">
        <is>
          <t>eGBTS Power Type(0.1dBm)</t>
        </is>
      </c>
      <c r="W2" s="26" t="inlineStr">
        <is>
          <t>BCCH Type</t>
        </is>
      </c>
      <c r="X2" s="26" t="inlineStr">
        <is>
          <t>Number of PDCH</t>
        </is>
      </c>
      <c r="Y2" s="26" t="inlineStr">
        <is>
          <t>Number of SDCCH</t>
        </is>
      </c>
      <c r="Z2" s="26" t="inlineStr">
        <is>
          <t>Number of BCH</t>
        </is>
      </c>
      <c r="AA2" s="26" t="inlineStr">
        <is>
          <t>Support CBCH</t>
        </is>
      </c>
      <c r="AB2" s="26" t="inlineStr">
        <is>
          <t>TRX Group ID</t>
        </is>
      </c>
    </row>
    <row r="3">
      <c r="A3" s="44" t="inlineStr">
        <is>
          <t>B_35_015171_GUL</t>
        </is>
      </c>
      <c r="B3" s="47" t="n">
        <v>51711</v>
      </c>
      <c r="C3" s="38" t="inlineStr"/>
      <c r="D3" s="49" t="inlineStr">
        <is>
          <t>GLOCELL_West</t>
        </is>
      </c>
      <c r="E3" s="47" t="inlineStr">
        <is>
          <t>C_35_015171_1_D</t>
        </is>
      </c>
      <c r="F3" s="49" t="inlineStr">
        <is>
          <t>D18_West</t>
        </is>
      </c>
      <c r="G3" s="44" t="inlineStr">
        <is>
          <t>DCS1800</t>
        </is>
      </c>
      <c r="H3" s="49" t="inlineStr">
        <is>
          <t>250</t>
        </is>
      </c>
      <c r="I3" s="49" t="inlineStr">
        <is>
          <t>99</t>
        </is>
      </c>
      <c r="J3" s="47" t="n">
        <v>3241</v>
      </c>
      <c r="K3" s="47" t="n">
        <v>51711</v>
      </c>
      <c r="L3" s="47" t="n">
        <v>2</v>
      </c>
      <c r="M3" s="47" t="n">
        <v>0</v>
      </c>
      <c r="N3" s="38" t="inlineStr">
        <is>
          <t>SupportAsInnPcu</t>
        </is>
      </c>
      <c r="O3" s="47" t="n">
        <v>52</v>
      </c>
      <c r="P3" s="53" t="inlineStr">
        <is>
          <t>14110</t>
        </is>
      </c>
      <c r="Q3" s="53" t="inlineStr">
        <is>
          <t>1801,1802,1803,1804,1805,1806</t>
        </is>
      </c>
      <c r="R3" s="47" t="n">
        <v>51711</v>
      </c>
      <c r="S3" s="47" t="n">
        <v>584</v>
      </c>
      <c r="T3" s="38" t="inlineStr"/>
      <c r="U3" s="38" t="inlineStr">
        <is>
          <t>0</t>
        </is>
      </c>
      <c r="V3" s="55" t="inlineStr">
        <is>
          <t>400</t>
        </is>
      </c>
      <c r="W3" s="49" t="inlineStr">
        <is>
          <t>MBCCH</t>
        </is>
      </c>
      <c r="X3" s="53" t="inlineStr">
        <is>
          <t>1</t>
        </is>
      </c>
      <c r="Y3" s="49" t="inlineStr">
        <is>
          <t>1</t>
        </is>
      </c>
      <c r="Z3" s="53" t="inlineStr">
        <is>
          <t>0</t>
        </is>
      </c>
      <c r="AA3" s="49" t="inlineStr">
        <is>
          <t>Not Support</t>
        </is>
      </c>
      <c r="AB3" s="47" t="n">
        <v>517110</v>
      </c>
    </row>
    <row r="4">
      <c r="A4" s="44" t="inlineStr">
        <is>
          <t>B_35_015171_GUL</t>
        </is>
      </c>
      <c r="B4" s="47" t="n">
        <v>51712</v>
      </c>
      <c r="C4" s="38" t="inlineStr"/>
      <c r="D4" s="49" t="inlineStr">
        <is>
          <t>GLOCELL_West</t>
        </is>
      </c>
      <c r="E4" s="47" t="inlineStr">
        <is>
          <t>C_35_015171_2_D</t>
        </is>
      </c>
      <c r="F4" s="49" t="inlineStr">
        <is>
          <t>D18_West</t>
        </is>
      </c>
      <c r="G4" s="44" t="inlineStr">
        <is>
          <t>DCS1800</t>
        </is>
      </c>
      <c r="H4" s="49" t="inlineStr">
        <is>
          <t>250</t>
        </is>
      </c>
      <c r="I4" s="49" t="inlineStr">
        <is>
          <t>99</t>
        </is>
      </c>
      <c r="J4" s="47" t="n">
        <v>3241</v>
      </c>
      <c r="K4" s="47" t="n">
        <v>51712</v>
      </c>
      <c r="L4" s="47" t="n">
        <v>1</v>
      </c>
      <c r="M4" s="47" t="n">
        <v>1</v>
      </c>
      <c r="N4" s="38" t="inlineStr">
        <is>
          <t>SupportAsInnPcu</t>
        </is>
      </c>
      <c r="O4" s="47" t="n">
        <v>52</v>
      </c>
      <c r="P4" s="53" t="inlineStr">
        <is>
          <t>14110</t>
        </is>
      </c>
      <c r="Q4" s="53" t="inlineStr">
        <is>
          <t>1801,1802,1803,1804,1805,1806</t>
        </is>
      </c>
      <c r="R4" s="47" t="n">
        <v>51712</v>
      </c>
      <c r="S4" s="47" t="n">
        <v>516</v>
      </c>
      <c r="T4" s="38" t="inlineStr"/>
      <c r="U4" s="38" t="inlineStr">
        <is>
          <t>0</t>
        </is>
      </c>
      <c r="V4" s="55" t="inlineStr">
        <is>
          <t>400</t>
        </is>
      </c>
      <c r="W4" s="49" t="inlineStr">
        <is>
          <t>MBCCH</t>
        </is>
      </c>
      <c r="X4" s="53" t="inlineStr">
        <is>
          <t>1</t>
        </is>
      </c>
      <c r="Y4" s="49" t="inlineStr">
        <is>
          <t>1</t>
        </is>
      </c>
      <c r="Z4" s="53" t="inlineStr">
        <is>
          <t>0</t>
        </is>
      </c>
      <c r="AA4" s="49" t="inlineStr">
        <is>
          <t>Not Support</t>
        </is>
      </c>
      <c r="AB4" s="47" t="n">
        <v>517120</v>
      </c>
    </row>
    <row r="5">
      <c r="A5" s="44" t="inlineStr">
        <is>
          <t>B_35_015171_GUL</t>
        </is>
      </c>
      <c r="B5" s="47" t="n">
        <v>51713</v>
      </c>
      <c r="C5" s="38" t="inlineStr"/>
      <c r="D5" s="49" t="inlineStr">
        <is>
          <t>GLOCELL_West</t>
        </is>
      </c>
      <c r="E5" s="47" t="inlineStr">
        <is>
          <t>C_35_015171_3_D</t>
        </is>
      </c>
      <c r="F5" s="49" t="inlineStr">
        <is>
          <t>D18_West</t>
        </is>
      </c>
      <c r="G5" s="44" t="inlineStr">
        <is>
          <t>DCS1800</t>
        </is>
      </c>
      <c r="H5" s="49" t="inlineStr">
        <is>
          <t>250</t>
        </is>
      </c>
      <c r="I5" s="49" t="inlineStr">
        <is>
          <t>99</t>
        </is>
      </c>
      <c r="J5" s="47" t="n">
        <v>3241</v>
      </c>
      <c r="K5" s="47" t="n">
        <v>51713</v>
      </c>
      <c r="L5" s="47" t="n">
        <v>3</v>
      </c>
      <c r="M5" s="47" t="n">
        <v>1</v>
      </c>
      <c r="N5" s="38" t="inlineStr">
        <is>
          <t>SupportAsInnPcu</t>
        </is>
      </c>
      <c r="O5" s="47" t="n">
        <v>52</v>
      </c>
      <c r="P5" s="53" t="inlineStr">
        <is>
          <t>14110</t>
        </is>
      </c>
      <c r="Q5" s="53" t="inlineStr">
        <is>
          <t>1801,1802,1803,1804,1805,1806</t>
        </is>
      </c>
      <c r="R5" s="47" t="n">
        <v>51713</v>
      </c>
      <c r="S5" s="47" t="n">
        <v>514</v>
      </c>
      <c r="T5" s="38" t="inlineStr"/>
      <c r="U5" s="38" t="inlineStr">
        <is>
          <t>0</t>
        </is>
      </c>
      <c r="V5" s="55" t="inlineStr">
        <is>
          <t>400</t>
        </is>
      </c>
      <c r="W5" s="49" t="inlineStr">
        <is>
          <t>MBCCH</t>
        </is>
      </c>
      <c r="X5" s="53" t="inlineStr">
        <is>
          <t>1</t>
        </is>
      </c>
      <c r="Y5" s="49" t="inlineStr">
        <is>
          <t>1</t>
        </is>
      </c>
      <c r="Z5" s="53" t="inlineStr">
        <is>
          <t>0</t>
        </is>
      </c>
      <c r="AA5" s="49" t="inlineStr">
        <is>
          <t>Not Support</t>
        </is>
      </c>
      <c r="AB5" s="47" t="n">
        <v>517130</v>
      </c>
    </row>
  </sheetData>
  <mergeCells count="5">
    <mergeCell ref="S1:AB1"/>
    <mergeCell ref="E1:M1"/>
    <mergeCell ref="Q1:R1"/>
    <mergeCell ref="B1:D1"/>
    <mergeCell ref="N1:O1"/>
  </mergeCells>
  <dataValidations count="6">
    <dataValidation sqref="D3:D5 D9 D11 D13" showDropDown="0" showInputMessage="1" showErrorMessage="1" allowBlank="1" type="list">
      <formula1>"GBTS_Cell,GLOCELL_West"</formula1>
    </dataValidation>
    <dataValidation sqref="F3:F5 F8" showDropDown="0" showInputMessage="1" showErrorMessage="1" allowBlank="1" type="list">
      <formula1>"Default 2G Cell Template,D18_West,G9_West"</formula1>
    </dataValidation>
    <dataValidation sqref="G3:G5" showDropDown="0" showInputMessage="0" showErrorMessage="0" allowBlank="1" type="list">
      <formula1>"GSM900,DCS1800,GSM900_DCS1800,GSM850,PCS1900,GSM850_1800,GSM850_1900,TGSM810"</formula1>
    </dataValidation>
    <dataValidation sqref="N3:N5" showDropDown="0" showInputMessage="0" showErrorMessage="0" allowBlank="1" type="list">
      <formula1>"NO,SupportAsInnPcu"</formula1>
    </dataValidation>
    <dataValidation sqref="W3:W5" showDropDown="0" showInputMessage="0" showErrorMessage="0" allowBlank="1" type="list">
      <formula1>"MBCCH,CBCCH"</formula1>
    </dataValidation>
    <dataValidation sqref="AA3:AA5" showDropDown="0" showInputMessage="0" showErrorMessage="0" allowBlank="1" type="list">
      <formula1>"Not Support,BCCH_CBCH,SDCCH_CBCH"</formula1>
    </dataValidation>
  </dataValidations>
  <pageMargins left="0.7" right="0.7" top="0.75" bottom="0.75" header="0.3" footer="0.3"/>
  <pageSetup orientation="portrait" paperSize="9"/>
  <legacyDrawing xmlns:r="http://schemas.openxmlformats.org/officeDocument/2006/relationships" r:id="anysvml"/>
</worksheet>
</file>

<file path=xl/worksheets/sheet6.xml><?xml version="1.0" encoding="utf-8"?>
<worksheet xmlns="http://schemas.openxmlformats.org/spreadsheetml/2006/main">
  <sheetPr codeName="Sheet7">
    <tabColor rgb="FFFFFF00"/>
    <outlinePr summaryBelow="1" summaryRight="1"/>
    <pageSetUpPr/>
  </sheetPr>
  <dimension ref="A1:I6"/>
  <sheetViews>
    <sheetView workbookViewId="0">
      <selection activeCell="H12" sqref="H12"/>
    </sheetView>
  </sheetViews>
  <sheetFormatPr baseColWidth="8" defaultRowHeight="15"/>
  <cols>
    <col width="14" customWidth="1" style="25" min="1" max="1"/>
    <col width="16" customWidth="1" style="25" min="2" max="2"/>
    <col width="15" customWidth="1" style="25" min="3" max="3"/>
    <col width="16" customWidth="1" style="25" min="4" max="4"/>
    <col width="18" customWidth="1" style="25" min="5" max="5"/>
    <col width="16" customWidth="1" style="25" min="6" max="6"/>
    <col width="13" customWidth="1" style="25" min="7" max="7"/>
    <col width="22" customWidth="1" style="25" min="8" max="8"/>
    <col width="27" customWidth="1" style="25" min="9" max="9"/>
  </cols>
  <sheetData>
    <row r="1">
      <c r="A1" s="78" t="inlineStr">
        <is>
          <t>eGBTS</t>
        </is>
      </c>
      <c r="B1" s="78" t="inlineStr">
        <is>
          <t>GBTS TRX Group</t>
        </is>
      </c>
      <c r="C1" s="101" t="n"/>
      <c r="D1" s="101" t="n"/>
      <c r="E1" s="101" t="n"/>
      <c r="F1" s="101" t="n"/>
      <c r="G1" s="100" t="n"/>
      <c r="H1" s="78" t="inlineStr">
        <is>
          <t>GBTS TRX Group Sector Equipment</t>
        </is>
      </c>
      <c r="I1" s="100" t="n"/>
    </row>
    <row r="2">
      <c r="A2" s="26" t="inlineStr">
        <is>
          <t>*BTS Name</t>
        </is>
      </c>
      <c r="B2" s="26" t="inlineStr">
        <is>
          <t>*TRX Group ID</t>
        </is>
      </c>
      <c r="C2" s="26" t="inlineStr">
        <is>
          <t>*Local Cell ID</t>
        </is>
      </c>
      <c r="D2" s="26" t="inlineStr">
        <is>
          <t>Sending Mode</t>
        </is>
      </c>
      <c r="E2" s="26" t="inlineStr">
        <is>
          <t>Receiving Mode</t>
        </is>
      </c>
      <c r="F2" s="26" t="inlineStr">
        <is>
          <t>Working Mode</t>
        </is>
      </c>
      <c r="G2" s="26" t="inlineStr">
        <is>
          <t>User Label</t>
        </is>
      </c>
      <c r="H2" s="26" t="inlineStr">
        <is>
          <t>Sector Equipment ID</t>
        </is>
      </c>
      <c r="I2" s="26" t="inlineStr">
        <is>
          <t>Maximum Power(0.1 dBm)</t>
        </is>
      </c>
    </row>
    <row r="3">
      <c r="A3" s="44" t="inlineStr">
        <is>
          <t>B_35_015171_GUL</t>
        </is>
      </c>
      <c r="B3" s="47" t="n">
        <v>517110</v>
      </c>
      <c r="C3" s="47" t="n">
        <v>51711</v>
      </c>
      <c r="D3" s="44" t="inlineStr">
        <is>
          <t>DIVERSITY</t>
        </is>
      </c>
      <c r="E3" s="44" t="inlineStr">
        <is>
          <t>MAINDIVERSITY</t>
        </is>
      </c>
      <c r="F3" s="38" t="inlineStr">
        <is>
          <t>INDEPENDENT</t>
        </is>
      </c>
      <c r="G3" s="38" t="inlineStr"/>
      <c r="H3" s="55" t="inlineStr">
        <is>
          <t>21400</t>
        </is>
      </c>
      <c r="I3" s="38" t="inlineStr">
        <is>
          <t>65535</t>
        </is>
      </c>
    </row>
    <row r="4">
      <c r="A4" s="44" t="inlineStr">
        <is>
          <t>B_35_015171_GUL</t>
        </is>
      </c>
      <c r="B4" s="47" t="n">
        <v>517120</v>
      </c>
      <c r="C4" s="47" t="n">
        <v>51712</v>
      </c>
      <c r="D4" s="44" t="inlineStr">
        <is>
          <t>DIVERSITY</t>
        </is>
      </c>
      <c r="E4" s="44" t="inlineStr">
        <is>
          <t>MAINDIVERSITY</t>
        </is>
      </c>
      <c r="F4" s="38" t="inlineStr">
        <is>
          <t>INDEPENDENT</t>
        </is>
      </c>
      <c r="G4" s="38" t="inlineStr"/>
      <c r="H4" s="55" t="inlineStr">
        <is>
          <t>21410</t>
        </is>
      </c>
      <c r="I4" s="38" t="inlineStr">
        <is>
          <t>65535</t>
        </is>
      </c>
    </row>
    <row r="5">
      <c r="A5" s="44" t="inlineStr">
        <is>
          <t>B_35_015171_GUL</t>
        </is>
      </c>
      <c r="B5" s="47" t="n">
        <v>517130</v>
      </c>
      <c r="C5" s="47" t="n">
        <v>51713</v>
      </c>
      <c r="D5" s="44" t="inlineStr">
        <is>
          <t>DIVERSITY</t>
        </is>
      </c>
      <c r="E5" s="44" t="inlineStr">
        <is>
          <t>MAINDIVERSITY</t>
        </is>
      </c>
      <c r="F5" s="38" t="inlineStr">
        <is>
          <t>INDEPENDENT</t>
        </is>
      </c>
      <c r="G5" s="38" t="inlineStr"/>
      <c r="H5" s="55" t="inlineStr">
        <is>
          <t>21420</t>
        </is>
      </c>
      <c r="I5" s="38" t="inlineStr">
        <is>
          <t>65535</t>
        </is>
      </c>
    </row>
    <row r="6">
      <c r="A6" s="38" t="n"/>
      <c r="B6" s="38" t="n"/>
      <c r="C6" s="38" t="n"/>
      <c r="D6" s="38" t="n"/>
      <c r="E6" s="38" t="n"/>
      <c r="F6" s="38" t="n"/>
      <c r="G6" s="38" t="n"/>
      <c r="H6" s="38" t="n"/>
      <c r="I6" s="38" t="n"/>
    </row>
  </sheetData>
  <mergeCells count="2">
    <mergeCell ref="H1:I1"/>
    <mergeCell ref="B1:G1"/>
  </mergeCells>
  <dataValidations count="3">
    <dataValidation sqref="D3:D6" showDropDown="0" showInputMessage="0" showErrorMessage="0" allowBlank="1" type="list">
      <formula1>"SINGLESND,DIVERSITY"</formula1>
    </dataValidation>
    <dataValidation sqref="E3:E6" showDropDown="0" showInputMessage="0" showErrorMessage="0" allowBlank="1" type="list">
      <formula1>"SINGLERECV,MAINDIVERSITY,FOURDIVERSITY"</formula1>
    </dataValidation>
    <dataValidation sqref="F3:F6" showDropDown="0" showInputMessage="0" showErrorMessage="0" allowBlank="1" type="list">
      <formula1>"INDEPENDENT,INTERPARFFH,INTERPAPS"</formula1>
    </dataValidation>
  </dataValidations>
  <pageMargins left="0.7" right="0.7" top="0.75" bottom="0.75" header="0.3" footer="0.3"/>
  <legacyDrawing xmlns:r="http://schemas.openxmlformats.org/officeDocument/2006/relationships" r:id="anysvml"/>
</worksheet>
</file>

<file path=xl/worksheets/sheet7.xml><?xml version="1.0" encoding="utf-8"?>
<worksheet xmlns="http://schemas.openxmlformats.org/spreadsheetml/2006/main">
  <sheetPr codeName="Sheet8">
    <tabColor rgb="FFFFFF00"/>
    <outlinePr summaryBelow="1" summaryRight="1"/>
    <pageSetUpPr/>
  </sheetPr>
  <dimension ref="A1:AY6"/>
  <sheetViews>
    <sheetView topLeftCell="AR1" workbookViewId="0">
      <selection activeCell="AW5" sqref="AW5"/>
    </sheetView>
  </sheetViews>
  <sheetFormatPr baseColWidth="8" defaultRowHeight="15"/>
  <cols>
    <col width="17" customWidth="1" style="25" min="1" max="1"/>
    <col width="14" customWidth="1" style="25" min="2" max="2"/>
    <col width="19" customWidth="1" style="25" min="3" max="3"/>
    <col width="20.85546875" customWidth="1" style="25" min="4" max="4"/>
    <col width="10" customWidth="1" style="25" min="5" max="5"/>
    <col width="18" customWidth="1" style="25" min="6" max="6"/>
    <col width="20.42578125" customWidth="1" style="25" min="7" max="7"/>
    <col width="18" customWidth="1" style="25" min="8" max="8"/>
    <col width="17" customWidth="1" style="25" min="9" max="9"/>
    <col width="15" customWidth="1" style="25" min="10" max="10"/>
    <col width="26" customWidth="1" style="25" min="11" max="11"/>
    <col width="28" customWidth="1" style="25" min="12" max="12"/>
    <col width="17" customWidth="1" style="25" min="13" max="13"/>
    <col width="22" customWidth="1" style="25" min="14" max="14"/>
    <col width="18" customWidth="1" style="25" min="15" max="15"/>
    <col width="25" customWidth="1" style="25" min="16" max="16"/>
    <col width="17" customWidth="1" style="25" min="17" max="17"/>
    <col width="19" customWidth="1" style="25" min="18" max="18"/>
    <col width="21" customWidth="1" style="25" min="19" max="19"/>
    <col width="19" customWidth="1" style="25" min="20" max="20"/>
    <col width="17" customWidth="1" style="25" min="21" max="21"/>
    <col width="30" customWidth="1" style="25" min="22" max="22"/>
    <col width="18" customWidth="1" style="25" min="23" max="24"/>
    <col width="27" customWidth="1" style="25" min="25" max="25"/>
    <col width="25" customWidth="1" style="25" min="26" max="26"/>
    <col width="23" customWidth="1" style="25" min="27" max="27"/>
    <col width="27" customWidth="1" style="25" min="28" max="28"/>
    <col width="23" customWidth="1" style="25" min="29" max="29"/>
    <col width="22" customWidth="1" style="25" min="30" max="31"/>
    <col width="17" customWidth="1" style="25" min="32" max="32"/>
    <col width="19" customWidth="1" style="25" min="33" max="33"/>
    <col width="16" customWidth="1" style="25" min="34" max="34"/>
    <col width="40" customWidth="1" style="25" min="35" max="35"/>
    <col width="37" customWidth="1" style="25" min="36" max="36"/>
    <col width="39" customWidth="1" style="25" min="37" max="37"/>
    <col width="32" customWidth="1" style="25" min="38" max="38"/>
    <col width="7" customWidth="1" style="25" min="39" max="40"/>
    <col width="24" customWidth="1" style="25" min="41" max="41"/>
    <col width="40" customWidth="1" style="25" min="42" max="42"/>
    <col width="34" customWidth="1" style="25" min="43" max="43"/>
    <col width="22" customWidth="1" style="25" min="44" max="44"/>
    <col width="23" customWidth="1" style="25" min="45" max="45"/>
    <col width="37" customWidth="1" style="25" min="46" max="46"/>
    <col width="29" customWidth="1" style="25" min="47" max="47"/>
    <col width="17" customWidth="1" style="25" min="48" max="48"/>
    <col width="22" customWidth="1" style="25" min="49" max="49"/>
    <col width="32" customWidth="1" style="25" min="50" max="50"/>
    <col width="24" customWidth="1" style="25" min="51" max="51"/>
  </cols>
  <sheetData>
    <row r="1">
      <c r="A1" s="78" t="inlineStr">
        <is>
          <t>eNodeB</t>
        </is>
      </c>
      <c r="B1" s="78" t="inlineStr">
        <is>
          <t>LTE Cell</t>
        </is>
      </c>
      <c r="C1" s="101" t="n"/>
      <c r="D1" s="101" t="n"/>
      <c r="E1" s="101" t="n"/>
      <c r="F1" s="101" t="n"/>
      <c r="G1" s="101" t="n"/>
      <c r="H1" s="101" t="n"/>
      <c r="I1" s="101" t="n"/>
      <c r="J1" s="101" t="n"/>
      <c r="K1" s="101" t="n"/>
      <c r="L1" s="101" t="n"/>
      <c r="M1" s="101" t="n"/>
      <c r="N1" s="101" t="n"/>
      <c r="O1" s="101" t="n"/>
      <c r="P1" s="101" t="n"/>
      <c r="Q1" s="101" t="n"/>
      <c r="R1" s="101" t="n"/>
      <c r="S1" s="101" t="n"/>
      <c r="T1" s="101" t="n"/>
      <c r="U1" s="101" t="n"/>
      <c r="V1" s="101" t="n"/>
      <c r="W1" s="101" t="n"/>
      <c r="X1" s="101" t="n"/>
      <c r="Y1" s="101" t="n"/>
      <c r="Z1" s="101" t="n"/>
      <c r="AA1" s="101" t="n"/>
      <c r="AB1" s="101" t="n"/>
      <c r="AC1" s="101" t="n"/>
      <c r="AD1" s="101" t="n"/>
      <c r="AE1" s="101" t="n"/>
      <c r="AF1" s="101" t="n"/>
      <c r="AG1" s="101" t="n"/>
      <c r="AH1" s="101" t="n"/>
      <c r="AI1" s="101" t="n"/>
      <c r="AJ1" s="101" t="n"/>
      <c r="AK1" s="101" t="n"/>
      <c r="AL1" s="101" t="n"/>
      <c r="AM1" s="101" t="n"/>
      <c r="AN1" s="101" t="n"/>
      <c r="AO1" s="101" t="n"/>
      <c r="AP1" s="101" t="n"/>
      <c r="AQ1" s="101" t="n"/>
      <c r="AR1" s="101" t="n"/>
      <c r="AS1" s="101" t="n"/>
      <c r="AT1" s="101" t="n"/>
      <c r="AU1" s="101" t="n"/>
      <c r="AV1" s="100" t="n"/>
      <c r="AW1" s="78" t="inlineStr">
        <is>
          <t>Cell sector equipment</t>
        </is>
      </c>
      <c r="AX1" s="101" t="n"/>
      <c r="AY1" s="100" t="n"/>
    </row>
    <row r="2">
      <c r="A2" s="26" t="inlineStr">
        <is>
          <t>*eNodeB Name</t>
        </is>
      </c>
      <c r="B2" s="26" t="inlineStr">
        <is>
          <t>*LocalCellID</t>
        </is>
      </c>
      <c r="C2" s="26" t="inlineStr">
        <is>
          <t>BTS Design Cell ID</t>
        </is>
      </c>
      <c r="D2" s="26" t="inlineStr">
        <is>
          <t>*Cell Name</t>
        </is>
      </c>
      <c r="E2" s="26" t="inlineStr">
        <is>
          <t>*Cell ID</t>
        </is>
      </c>
      <c r="F2" s="26" t="inlineStr">
        <is>
          <t>*TrackingAreaId</t>
        </is>
      </c>
      <c r="G2" s="26" t="inlineStr">
        <is>
          <t>*Tracking area code</t>
        </is>
      </c>
      <c r="H2" s="26" t="inlineStr">
        <is>
          <t>*CN Operator ID</t>
        </is>
      </c>
      <c r="I2" s="26" t="inlineStr">
        <is>
          <t>NB-IoT TA Flag</t>
        </is>
      </c>
      <c r="J2" s="26" t="inlineStr">
        <is>
          <t>Csg indicator</t>
        </is>
      </c>
      <c r="K2" s="26" t="inlineStr">
        <is>
          <t>Uplink cyclic prefix length</t>
        </is>
      </c>
      <c r="L2" s="26" t="inlineStr">
        <is>
          <t>Downlink cyclic prefix length</t>
        </is>
      </c>
      <c r="M2" s="26" t="inlineStr">
        <is>
          <t>NB-IoT Cell Flag</t>
        </is>
      </c>
      <c r="N2" s="26" t="inlineStr">
        <is>
          <t>Coverage Level Type</t>
        </is>
      </c>
      <c r="O2" s="26" t="inlineStr">
        <is>
          <t>Frequency band</t>
        </is>
      </c>
      <c r="P2" s="26" t="inlineStr">
        <is>
          <t>Uplink EARFCN indication</t>
        </is>
      </c>
      <c r="Q2" s="26" t="inlineStr">
        <is>
          <t>Uplink EARFCN</t>
        </is>
      </c>
      <c r="R2" s="26" t="inlineStr">
        <is>
          <t>Downlink EARFCN</t>
        </is>
      </c>
      <c r="S2" s="26" t="inlineStr">
        <is>
          <t>Downlink bandwidth</t>
        </is>
      </c>
      <c r="T2" s="26" t="inlineStr">
        <is>
          <t>Uplink bandwidth</t>
        </is>
      </c>
      <c r="U2" s="26" t="inlineStr">
        <is>
          <t>*Physical cell ID</t>
        </is>
      </c>
      <c r="V2" s="26" t="inlineStr">
        <is>
          <t>Additional spectrum emission</t>
        </is>
      </c>
      <c r="W2" s="26" t="inlineStr">
        <is>
          <t>Cell active state</t>
        </is>
      </c>
      <c r="X2" s="26" t="inlineStr">
        <is>
          <t>Cell admin state</t>
        </is>
      </c>
      <c r="Y2" s="26" t="inlineStr">
        <is>
          <t>Cell Blocking Duration(min)</t>
        </is>
      </c>
      <c r="Z2" s="26" t="inlineStr">
        <is>
          <t>*Cell FDD TDD indication</t>
        </is>
      </c>
      <c r="AA2" s="26" t="inlineStr">
        <is>
          <t>Subframe assignment</t>
        </is>
      </c>
      <c r="AB2" s="26" t="inlineStr">
        <is>
          <t>Special subframe patterns</t>
        </is>
      </c>
      <c r="AC2" s="26" t="inlineStr">
        <is>
          <t>Cell specific offset(dB)</t>
        </is>
      </c>
      <c r="AD2" s="26" t="inlineStr">
        <is>
          <t>Frequency offset(dB)</t>
        </is>
      </c>
      <c r="AE2" s="26" t="inlineStr">
        <is>
          <t>Root sequence index</t>
        </is>
      </c>
      <c r="AF2" s="26" t="inlineStr">
        <is>
          <t>High speed flag</t>
        </is>
      </c>
      <c r="AG2" s="26" t="inlineStr">
        <is>
          <t>Preamble format</t>
        </is>
      </c>
      <c r="AH2" s="26" t="inlineStr">
        <is>
          <t>Cell radius(m)</t>
        </is>
      </c>
      <c r="AI2" s="26" t="inlineStr">
        <is>
          <t>Customized bandwidth configure indicator</t>
        </is>
      </c>
      <c r="AJ2" s="26" t="inlineStr">
        <is>
          <t>Customized uplink bandwidth(0.1MHz)</t>
        </is>
      </c>
      <c r="AK2" s="26" t="inlineStr">
        <is>
          <t>Customized downlink bandwidth(0.1MHz)</t>
        </is>
      </c>
      <c r="AL2" s="26" t="inlineStr">
        <is>
          <t>Reference signal power(0.1dBm)</t>
        </is>
      </c>
      <c r="AM2" s="26" t="inlineStr">
        <is>
          <t>PB</t>
        </is>
      </c>
      <c r="AN2" s="26" t="inlineStr">
        <is>
          <t>PA</t>
        </is>
      </c>
      <c r="AO2" s="26" t="inlineStr">
        <is>
          <t>Cell reselection priority</t>
        </is>
      </c>
      <c r="AP2" s="26" t="inlineStr">
        <is>
          <t>Ue max power allowed configure indicator</t>
        </is>
      </c>
      <c r="AQ2" s="26" t="inlineStr">
        <is>
          <t>Max transmit power allowed(dBm)</t>
        </is>
      </c>
      <c r="AR2" s="26" t="inlineStr">
        <is>
          <t>Flag of Multi-RRU Cell</t>
        </is>
      </c>
      <c r="AS2" s="26" t="inlineStr">
        <is>
          <t>Mode of Multi-RRU Cell</t>
        </is>
      </c>
      <c r="AT2" s="26" t="inlineStr">
        <is>
          <t>*Cell transmission and reception mode</t>
        </is>
      </c>
      <c r="AU2" s="26" t="inlineStr">
        <is>
          <t>Cell Radius Start Location(m)</t>
        </is>
      </c>
      <c r="AV2" s="26" t="inlineStr">
        <is>
          <t>*Cell Template</t>
        </is>
      </c>
      <c r="AW2" s="26" t="inlineStr">
        <is>
          <t>*Sector equipment ID</t>
        </is>
      </c>
      <c r="AX2" s="26" t="inlineStr">
        <is>
          <t>Reference signal power(0.1dBm)</t>
        </is>
      </c>
      <c r="AY2" s="26" t="inlineStr">
        <is>
          <t>Baseband equipment ID</t>
        </is>
      </c>
    </row>
    <row r="3">
      <c r="A3" s="44" t="inlineStr">
        <is>
          <t>B_35_015171_GUL</t>
        </is>
      </c>
      <c r="B3" s="47" t="n">
        <v>7</v>
      </c>
      <c r="C3" s="38" t="inlineStr"/>
      <c r="D3" s="47" t="inlineStr">
        <is>
          <t>C_35_015171_1_L18</t>
        </is>
      </c>
      <c r="E3" s="47" t="n">
        <v>7</v>
      </c>
      <c r="F3" t="n">
        <v>0</v>
      </c>
      <c r="G3" s="47" t="n">
        <v>33135</v>
      </c>
      <c r="H3" s="38" t="inlineStr">
        <is>
          <t>0</t>
        </is>
      </c>
      <c r="I3" s="38" t="inlineStr"/>
      <c r="J3" s="38" t="inlineStr">
        <is>
          <t>BOOLEAN_FALSE</t>
        </is>
      </c>
      <c r="K3" s="38" t="inlineStr">
        <is>
          <t>NORMAL_CP</t>
        </is>
      </c>
      <c r="L3" s="38" t="inlineStr">
        <is>
          <t>NORMAL_CP</t>
        </is>
      </c>
      <c r="M3" s="38" t="inlineStr">
        <is>
          <t>FALSE</t>
        </is>
      </c>
      <c r="N3" s="38" t="inlineStr"/>
      <c r="O3" s="55" t="inlineStr">
        <is>
          <t>3</t>
        </is>
      </c>
      <c r="P3" s="44" t="inlineStr">
        <is>
          <t>NOT_CFG</t>
        </is>
      </c>
      <c r="Q3" s="36" t="inlineStr"/>
      <c r="R3" s="47" t="n">
        <v>1275</v>
      </c>
      <c r="S3" s="55" t="inlineStr">
        <is>
          <t>CELL_BW_N75</t>
        </is>
      </c>
      <c r="T3" s="55" t="inlineStr">
        <is>
          <t>CELL_BW_N75</t>
        </is>
      </c>
      <c r="U3" s="47" t="n">
        <v>153</v>
      </c>
      <c r="V3" s="38" t="inlineStr">
        <is>
          <t>1</t>
        </is>
      </c>
      <c r="W3" s="49" t="inlineStr">
        <is>
          <t>CELL_DEACTIVE</t>
        </is>
      </c>
      <c r="X3" s="38" t="inlineStr">
        <is>
          <t>CELL_UNBLOCK</t>
        </is>
      </c>
      <c r="Y3" s="38" t="inlineStr"/>
      <c r="Z3" s="38" t="inlineStr">
        <is>
          <t>CELL_FDD</t>
        </is>
      </c>
      <c r="AA3" s="38" t="inlineStr"/>
      <c r="AB3" s="38" t="inlineStr"/>
      <c r="AC3" s="38" t="inlineStr">
        <is>
          <t>dB0</t>
        </is>
      </c>
      <c r="AD3" s="38" t="inlineStr">
        <is>
          <t>dB0</t>
        </is>
      </c>
      <c r="AE3" s="47" t="n">
        <v>169</v>
      </c>
      <c r="AF3" s="38" t="inlineStr">
        <is>
          <t>LOW_SPEED</t>
        </is>
      </c>
      <c r="AG3" s="38" t="inlineStr">
        <is>
          <t>1</t>
        </is>
      </c>
      <c r="AH3" s="44" t="inlineStr">
        <is>
          <t>22000</t>
        </is>
      </c>
      <c r="AI3" s="38" t="inlineStr">
        <is>
          <t>NOT_CFG</t>
        </is>
      </c>
      <c r="AJ3" s="38" t="inlineStr"/>
      <c r="AK3" s="38" t="inlineStr"/>
      <c r="AL3" s="44" t="inlineStr">
        <is>
          <t>152</t>
        </is>
      </c>
      <c r="AM3" s="55" t="inlineStr">
        <is>
          <t>0</t>
        </is>
      </c>
      <c r="AN3" s="38" t="inlineStr"/>
      <c r="AO3" s="38" t="inlineStr">
        <is>
          <t>4</t>
        </is>
      </c>
      <c r="AP3" s="38" t="inlineStr">
        <is>
          <t>NOT_CFG</t>
        </is>
      </c>
      <c r="AQ3" s="38" t="inlineStr"/>
      <c r="AR3" s="38" t="inlineStr">
        <is>
          <t>BOOLEAN_FALSE</t>
        </is>
      </c>
      <c r="AS3" s="38" t="inlineStr"/>
      <c r="AT3" s="44" t="inlineStr">
        <is>
          <t>4T4R</t>
        </is>
      </c>
      <c r="AU3" s="38" t="inlineStr">
        <is>
          <t>0</t>
        </is>
      </c>
      <c r="AV3" s="49" t="inlineStr">
        <is>
          <t>LTE_FDD_West</t>
        </is>
      </c>
      <c r="AW3" s="55" t="inlineStr">
        <is>
          <t>41400</t>
        </is>
      </c>
      <c r="AX3" s="38" t="inlineStr">
        <is>
          <t>32767</t>
        </is>
      </c>
      <c r="AY3" s="38" t="inlineStr">
        <is>
          <t>255</t>
        </is>
      </c>
    </row>
    <row r="4">
      <c r="A4" s="44" t="inlineStr">
        <is>
          <t>B_35_015171_GUL</t>
        </is>
      </c>
      <c r="B4" s="47" t="n">
        <v>8</v>
      </c>
      <c r="C4" s="38" t="inlineStr"/>
      <c r="D4" s="47" t="inlineStr">
        <is>
          <t>C_35_015171_2_L18</t>
        </is>
      </c>
      <c r="E4" s="47" t="n">
        <v>8</v>
      </c>
      <c r="F4" t="n">
        <v>0</v>
      </c>
      <c r="G4" s="47" t="n">
        <v>33135</v>
      </c>
      <c r="H4" s="38" t="inlineStr">
        <is>
          <t>0</t>
        </is>
      </c>
      <c r="I4" s="38" t="inlineStr"/>
      <c r="J4" s="38" t="inlineStr">
        <is>
          <t>BOOLEAN_FALSE</t>
        </is>
      </c>
      <c r="K4" s="38" t="inlineStr">
        <is>
          <t>NORMAL_CP</t>
        </is>
      </c>
      <c r="L4" s="38" t="inlineStr">
        <is>
          <t>NORMAL_CP</t>
        </is>
      </c>
      <c r="M4" s="38" t="inlineStr">
        <is>
          <t>FALSE</t>
        </is>
      </c>
      <c r="N4" s="38" t="inlineStr"/>
      <c r="O4" s="55" t="inlineStr">
        <is>
          <t>3</t>
        </is>
      </c>
      <c r="P4" s="44" t="inlineStr">
        <is>
          <t>NOT_CFG</t>
        </is>
      </c>
      <c r="Q4" s="36" t="inlineStr"/>
      <c r="R4" s="47" t="n">
        <v>1275</v>
      </c>
      <c r="S4" s="55" t="inlineStr">
        <is>
          <t>CELL_BW_N75</t>
        </is>
      </c>
      <c r="T4" s="55" t="inlineStr">
        <is>
          <t>CELL_BW_N75</t>
        </is>
      </c>
      <c r="U4" s="47" t="n">
        <v>155</v>
      </c>
      <c r="V4" s="38" t="inlineStr">
        <is>
          <t>1</t>
        </is>
      </c>
      <c r="W4" s="49" t="inlineStr">
        <is>
          <t>CELL_DEACTIVE</t>
        </is>
      </c>
      <c r="X4" s="38" t="inlineStr">
        <is>
          <t>CELL_UNBLOCK</t>
        </is>
      </c>
      <c r="Y4" s="38" t="inlineStr"/>
      <c r="Z4" s="38" t="inlineStr">
        <is>
          <t>CELL_FDD</t>
        </is>
      </c>
      <c r="AA4" s="38" t="inlineStr"/>
      <c r="AB4" s="38" t="inlineStr"/>
      <c r="AC4" s="38" t="inlineStr">
        <is>
          <t>dB0</t>
        </is>
      </c>
      <c r="AD4" s="38" t="inlineStr">
        <is>
          <t>dB0</t>
        </is>
      </c>
      <c r="AE4" s="47" t="n">
        <v>793</v>
      </c>
      <c r="AF4" s="38" t="inlineStr">
        <is>
          <t>LOW_SPEED</t>
        </is>
      </c>
      <c r="AG4" s="38" t="inlineStr">
        <is>
          <t>1</t>
        </is>
      </c>
      <c r="AH4" s="44" t="inlineStr">
        <is>
          <t>22000</t>
        </is>
      </c>
      <c r="AI4" s="38" t="inlineStr">
        <is>
          <t>NOT_CFG</t>
        </is>
      </c>
      <c r="AJ4" s="38" t="inlineStr"/>
      <c r="AK4" s="38" t="inlineStr"/>
      <c r="AL4" s="44" t="inlineStr">
        <is>
          <t>152</t>
        </is>
      </c>
      <c r="AM4" s="55" t="inlineStr">
        <is>
          <t>0</t>
        </is>
      </c>
      <c r="AN4" s="38" t="inlineStr"/>
      <c r="AO4" s="38" t="inlineStr">
        <is>
          <t>4</t>
        </is>
      </c>
      <c r="AP4" s="38" t="inlineStr">
        <is>
          <t>NOT_CFG</t>
        </is>
      </c>
      <c r="AQ4" s="38" t="inlineStr"/>
      <c r="AR4" s="38" t="inlineStr">
        <is>
          <t>BOOLEAN_FALSE</t>
        </is>
      </c>
      <c r="AS4" s="38" t="inlineStr"/>
      <c r="AT4" s="44" t="inlineStr">
        <is>
          <t>4T4R</t>
        </is>
      </c>
      <c r="AU4" s="38" t="inlineStr">
        <is>
          <t>0</t>
        </is>
      </c>
      <c r="AV4" s="49" t="inlineStr">
        <is>
          <t>LTE_FDD_West</t>
        </is>
      </c>
      <c r="AW4" s="55" t="inlineStr">
        <is>
          <t>41410</t>
        </is>
      </c>
      <c r="AX4" s="38" t="inlineStr">
        <is>
          <t>32767</t>
        </is>
      </c>
      <c r="AY4" s="38" t="inlineStr">
        <is>
          <t>255</t>
        </is>
      </c>
    </row>
    <row r="5">
      <c r="A5" s="44" t="inlineStr">
        <is>
          <t>B_35_015171_GUL</t>
        </is>
      </c>
      <c r="B5" s="47" t="n">
        <v>9</v>
      </c>
      <c r="C5" s="38" t="inlineStr"/>
      <c r="D5" s="47" t="inlineStr">
        <is>
          <t>C_35_015171_3_L18</t>
        </is>
      </c>
      <c r="E5" s="47" t="n">
        <v>9</v>
      </c>
      <c r="F5" t="n">
        <v>0</v>
      </c>
      <c r="G5" s="47" t="n">
        <v>33135</v>
      </c>
      <c r="H5" s="38" t="inlineStr">
        <is>
          <t>0</t>
        </is>
      </c>
      <c r="I5" s="38" t="inlineStr"/>
      <c r="J5" s="38" t="inlineStr">
        <is>
          <t>BOOLEAN_FALSE</t>
        </is>
      </c>
      <c r="K5" s="38" t="inlineStr">
        <is>
          <t>NORMAL_CP</t>
        </is>
      </c>
      <c r="L5" s="38" t="inlineStr">
        <is>
          <t>NORMAL_CP</t>
        </is>
      </c>
      <c r="M5" s="38" t="inlineStr">
        <is>
          <t>FALSE</t>
        </is>
      </c>
      <c r="N5" s="38" t="inlineStr"/>
      <c r="O5" s="55" t="inlineStr">
        <is>
          <t>3</t>
        </is>
      </c>
      <c r="P5" s="44" t="inlineStr">
        <is>
          <t>NOT_CFG</t>
        </is>
      </c>
      <c r="Q5" s="36" t="inlineStr"/>
      <c r="R5" s="47" t="n">
        <v>1275</v>
      </c>
      <c r="S5" s="55" t="inlineStr">
        <is>
          <t>CELL_BW_N75</t>
        </is>
      </c>
      <c r="T5" s="55" t="inlineStr">
        <is>
          <t>CELL_BW_N75</t>
        </is>
      </c>
      <c r="U5" s="47" t="n">
        <v>154</v>
      </c>
      <c r="V5" s="38" t="inlineStr">
        <is>
          <t>1</t>
        </is>
      </c>
      <c r="W5" s="49" t="inlineStr">
        <is>
          <t>CELL_DEACTIVE</t>
        </is>
      </c>
      <c r="X5" s="38" t="inlineStr">
        <is>
          <t>CELL_UNBLOCK</t>
        </is>
      </c>
      <c r="Y5" s="38" t="inlineStr"/>
      <c r="Z5" s="38" t="inlineStr">
        <is>
          <t>CELL_FDD</t>
        </is>
      </c>
      <c r="AA5" s="38" t="inlineStr"/>
      <c r="AB5" s="38" t="inlineStr"/>
      <c r="AC5" s="38" t="inlineStr">
        <is>
          <t>dB0</t>
        </is>
      </c>
      <c r="AD5" s="38" t="inlineStr">
        <is>
          <t>dB0</t>
        </is>
      </c>
      <c r="AE5" s="47" t="n">
        <v>221</v>
      </c>
      <c r="AF5" s="38" t="inlineStr">
        <is>
          <t>LOW_SPEED</t>
        </is>
      </c>
      <c r="AG5" s="38" t="inlineStr">
        <is>
          <t>1</t>
        </is>
      </c>
      <c r="AH5" s="44" t="inlineStr">
        <is>
          <t>22000</t>
        </is>
      </c>
      <c r="AI5" s="38" t="inlineStr">
        <is>
          <t>NOT_CFG</t>
        </is>
      </c>
      <c r="AJ5" s="38" t="inlineStr"/>
      <c r="AK5" s="38" t="inlineStr"/>
      <c r="AL5" s="44" t="inlineStr">
        <is>
          <t>152</t>
        </is>
      </c>
      <c r="AM5" s="55" t="inlineStr">
        <is>
          <t>0</t>
        </is>
      </c>
      <c r="AN5" s="38" t="inlineStr"/>
      <c r="AO5" s="38" t="inlineStr">
        <is>
          <t>4</t>
        </is>
      </c>
      <c r="AP5" s="38" t="inlineStr">
        <is>
          <t>NOT_CFG</t>
        </is>
      </c>
      <c r="AQ5" s="38" t="inlineStr"/>
      <c r="AR5" s="38" t="inlineStr">
        <is>
          <t>BOOLEAN_FALSE</t>
        </is>
      </c>
      <c r="AS5" s="38" t="inlineStr"/>
      <c r="AT5" s="44" t="inlineStr">
        <is>
          <t>4T4R</t>
        </is>
      </c>
      <c r="AU5" s="38" t="inlineStr">
        <is>
          <t>0</t>
        </is>
      </c>
      <c r="AV5" s="49" t="inlineStr">
        <is>
          <t>LTE_FDD_West</t>
        </is>
      </c>
      <c r="AW5" s="55" t="inlineStr">
        <is>
          <t>41420</t>
        </is>
      </c>
      <c r="AX5" s="38" t="inlineStr">
        <is>
          <t>32767</t>
        </is>
      </c>
      <c r="AY5" s="38" t="inlineStr">
        <is>
          <t>255</t>
        </is>
      </c>
    </row>
    <row r="6">
      <c r="A6" s="38" t="n"/>
      <c r="B6" s="38" t="n"/>
      <c r="C6" s="38" t="n"/>
      <c r="D6" s="38" t="n"/>
      <c r="E6" s="38" t="n"/>
      <c r="F6" s="38" t="n"/>
      <c r="G6" s="38" t="n"/>
      <c r="H6" s="38" t="n"/>
      <c r="I6" s="38" t="n"/>
      <c r="J6" s="38" t="n"/>
      <c r="K6" s="38" t="n"/>
      <c r="L6" s="38" t="n"/>
      <c r="M6" s="38" t="n"/>
      <c r="N6" s="38" t="n"/>
      <c r="O6" s="38" t="n"/>
      <c r="P6" s="38" t="n"/>
      <c r="Q6" s="38" t="n"/>
      <c r="R6" s="38" t="n"/>
      <c r="S6" s="38" t="n"/>
      <c r="T6" s="38" t="n"/>
      <c r="U6" s="38" t="n"/>
      <c r="V6" s="38" t="n"/>
      <c r="W6" s="38" t="n"/>
      <c r="X6" s="38" t="n"/>
      <c r="Y6" s="38" t="n"/>
      <c r="Z6" s="38" t="n"/>
      <c r="AA6" s="38" t="n"/>
      <c r="AB6" s="38" t="n"/>
      <c r="AC6" s="38" t="n"/>
      <c r="AD6" s="38" t="n"/>
      <c r="AE6" s="38" t="n"/>
      <c r="AF6" s="38" t="n"/>
      <c r="AG6" s="38" t="n"/>
      <c r="AH6" s="38" t="n"/>
      <c r="AI6" s="38" t="n"/>
      <c r="AJ6" s="38" t="n"/>
      <c r="AK6" s="38" t="n"/>
      <c r="AL6" s="38" t="n"/>
      <c r="AM6" s="38" t="n"/>
      <c r="AN6" s="38" t="n"/>
      <c r="AO6" s="38" t="n"/>
      <c r="AP6" s="38" t="n"/>
      <c r="AQ6" s="38" t="n"/>
      <c r="AR6" s="38" t="n"/>
      <c r="AS6" s="38" t="n"/>
      <c r="AT6" s="38" t="n"/>
      <c r="AU6" s="38" t="n"/>
      <c r="AV6" s="38" t="n"/>
      <c r="AW6" s="38" t="n"/>
      <c r="AX6" s="38" t="n"/>
      <c r="AY6" s="38" t="n"/>
    </row>
  </sheetData>
  <mergeCells count="2">
    <mergeCell ref="B1:AV1"/>
    <mergeCell ref="AW1:AY1"/>
  </mergeCells>
  <dataValidations count="25">
    <dataValidation sqref="I3:J6 AR3:AR6" showDropDown="0" showInputMessage="0" showErrorMessage="0" allowBlank="1" type="list">
      <formula1>"BOOLEAN_FALSE,BOOLEAN_TRUE"</formula1>
    </dataValidation>
    <dataValidation sqref="K3:L6" showDropDown="0" showInputMessage="0" showErrorMessage="0" allowBlank="1" type="list">
      <formula1>"NORMAL_CP,EXTENDED_CP"</formula1>
    </dataValidation>
    <dataValidation sqref="M3:M6" showDropDown="0" showInputMessage="0" showErrorMessage="0" allowBlank="1" type="list">
      <formula1>"FALSE,TRUE"</formula1>
    </dataValidation>
    <dataValidation sqref="P6 AI3:AI6 AP3:AP6" showDropDown="0" showInputMessage="0" showErrorMessage="0" allowBlank="1" type="list">
      <formula1>"NOT_CFG,CFG"</formula1>
    </dataValidation>
    <dataValidation sqref="S6:T6" showDropDown="0" showInputMessage="0" showErrorMessage="0" allowBlank="1" type="list">
      <formula1>"CELL_BW_N6,CELL_BW_N15,CELL_BW_N25,CELL_BW_N50,CELL_BW_N75,CELL_BW_N100"</formula1>
    </dataValidation>
    <dataValidation sqref="W3:W6" showDropDown="0" showInputMessage="0" showErrorMessage="0" allowBlank="1" type="list">
      <formula1>"CELL_DEACTIVE,CELL_ACTIVE"</formula1>
    </dataValidation>
    <dataValidation sqref="X3:X6" showDropDown="0" showInputMessage="0" showErrorMessage="0" allowBlank="1" type="list">
      <formula1>"CELL_UNBLOCK,CELL_HIGH_BLOCK,CELL_MIDDLE_BLOCK,CELL_LOW_BLOCK,CELL_LOSSLESS_BLOCK"</formula1>
    </dataValidation>
    <dataValidation sqref="Z3:Z6" showDropDown="0" showInputMessage="0" showErrorMessage="0" allowBlank="1" type="list">
      <formula1>"CELL_FDD,CELL_TDD"</formula1>
    </dataValidation>
    <dataValidation sqref="AA3:AA6" showDropDown="0" showInputMessage="0" showErrorMessage="0" allowBlank="1" type="list">
      <formula1>"SA0,SA1,SA2,SA3,SA4,SA5,SA6,NULL"</formula1>
    </dataValidation>
    <dataValidation sqref="AB3:AB6" showDropDown="0" showInputMessage="0" showErrorMessage="0" allowBlank="1" type="list">
      <formula1>"SSP0,SSP1,SSP2,SSP3,SSP4,SSP5,SSP6,SSP7,SSP8,SSP9,NULL"</formula1>
    </dataValidation>
    <dataValidation sqref="AC3:AD6" showDropDown="0" showInputMessage="0" showErrorMessage="0" allowBlank="1" type="list">
      <formula1>"dB-24,dB-22,dB-20,dB-18,dB-16,dB-14,dB-12,dB-10,dB-8,dB-6,dB-5,dB-4,dB-3,dB-2,dB-1,dB0,dB1,dB2,dB3,dB4,dB5,dB6,dB8,dB10,dB12,dB14,dB16,dB18,dB20,dB22,dB24"</formula1>
    </dataValidation>
    <dataValidation sqref="AF3:AF6" showDropDown="0" showInputMessage="0" showErrorMessage="0" allowBlank="1" type="list">
      <formula1>"LOW_SPEED,HIGH_SPEED,ULTRA_HIGH_SPEED,EXTRA_HIGH_SPEED"</formula1>
    </dataValidation>
    <dataValidation sqref="AN3:AN6" showDropDown="0" showInputMessage="0" showErrorMessage="0" allowBlank="1" type="list">
      <formula1>"DB_6_P_A,DB_4DOT77_P_A,DB_3_P_A,DB_1DOT77_P_A,DB0_P_A,DB1_P_A,DB2_P_A,DB3_P_A"</formula1>
    </dataValidation>
    <dataValidation sqref="AS3:AS6" showDropDown="0" showInputMessage="0" showErrorMessage="0" allowBlank="1" type="list">
      <formula1>"SFN,CELL_COMBINATION,TWO_RRU_COMBINATION,DIGITAL_COMBINATION,MPRU_AGGREGATION"</formula1>
    </dataValidation>
    <dataValidation sqref="AT3:AT6" showDropDown="0" showInputMessage="0" showErrorMessage="0" allowBlank="1" type="list">
      <formula1>"1T1R,1T2R,2T2R,2T4R,4T4R,8T8R,2T8R,4T8R,64T64R,32T32R"</formula1>
    </dataValidation>
    <dataValidation sqref="P3" showDropDown="0" showInputMessage="1" showErrorMessage="1" allowBlank="1" promptTitle="Range：" prompt="[NOT_CFG,CFG]" type="list">
      <formula1>"NOT_CFG,CFG"</formula1>
    </dataValidation>
    <dataValidation sqref="P4" showDropDown="0" showInputMessage="1" showErrorMessage="1" allowBlank="1" promptTitle="Range：" prompt="[NOT_CFG,CFG]" type="list">
      <formula1>"NOT_CFG,CFG"</formula1>
    </dataValidation>
    <dataValidation sqref="P5" showDropDown="0" showInputMessage="1" showErrorMessage="1" allowBlank="1" promptTitle="Range：" prompt="[NOT_CFG,CFG]" type="list">
      <formula1>"NOT_CFG,CFG"</formula1>
    </dataValidation>
    <dataValidation sqref="R3:R5" showDropDown="0" showInputMessage="1" showErrorMessage="0" allowBlank="1" promptTitle="Range：" prompt="[0~70545],[229376~229575],[255144~256143],[260894~262143]" errorStyle="information"/>
    <dataValidation sqref="S3:T5"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AE3" showDropDown="0" showInputMessage="1" showErrorMessage="0" allowBlank="1" promptTitle="Range：" prompt="[0~837]" errorStyle="information"/>
    <dataValidation sqref="AV3:AV5" showDropDown="0" showInputMessage="1" showErrorMessage="1" allowBlank="1" type="list">
      <formula1>INDIRECT("'InnerValideDef'!D4:AA4")</formula1>
    </dataValidation>
    <dataValidation sqref="O3" showDropDown="0" showInputMessage="1" showErrorMessage="0" allowBlank="1" promptTitle="Range：" prompt="[1~256]" errorStyle="information"/>
    <dataValidation sqref="O4" showDropDown="0" showInputMessage="1" showErrorMessage="0" allowBlank="1" promptTitle="Range：" prompt="[1~256]" errorStyle="information"/>
    <dataValidation sqref="O5" showDropDown="0" showInputMessage="1" showErrorMessage="0" allowBlank="1" promptTitle="Range：" prompt="[1~256]" errorStyle="information"/>
  </dataValidations>
  <pageMargins left="0.7" right="0.7" top="0.75" bottom="0.75" header="0.3" footer="0.3"/>
  <pageSetup orientation="portrait" paperSize="9"/>
  <legacyDrawing xmlns:r="http://schemas.openxmlformats.org/officeDocument/2006/relationships" r:id="anysvml"/>
</worksheet>
</file>

<file path=xl/worksheets/sheet8.xml><?xml version="1.0" encoding="utf-8"?>
<worksheet xmlns="http://schemas.openxmlformats.org/spreadsheetml/2006/main">
  <sheetPr codeName="Sheet15">
    <tabColor rgb="FFFFFF00"/>
    <outlinePr summaryBelow="1" summaryRight="1"/>
    <pageSetUpPr/>
  </sheetPr>
  <dimension ref="A1:U4"/>
  <sheetViews>
    <sheetView workbookViewId="0">
      <selection activeCell="C3" sqref="C3"/>
    </sheetView>
  </sheetViews>
  <sheetFormatPr baseColWidth="8" defaultRowHeight="15"/>
  <cols>
    <col width="15" customWidth="1" style="25" min="1" max="2"/>
    <col width="12" customWidth="1" style="25" min="3" max="3"/>
    <col width="14" customWidth="1" style="25" min="4" max="4"/>
    <col width="14.140625" customWidth="1" style="25" min="5" max="5"/>
    <col width="17.42578125" customWidth="1" style="25" min="6" max="6"/>
    <col width="14" customWidth="1" style="25" min="7" max="7"/>
    <col width="13" customWidth="1" style="25" min="8" max="8"/>
    <col width="10.7109375" customWidth="1" style="25" min="9" max="9"/>
    <col width="9.42578125" customWidth="1" style="25" min="10" max="10"/>
    <col width="18.140625" customWidth="1" style="25" min="11" max="11"/>
    <col width="7.85546875" customWidth="1" style="25" min="12" max="12"/>
    <col width="14.42578125" customWidth="1" style="25" min="13" max="13"/>
    <col width="10" customWidth="1" style="25" min="14" max="14"/>
    <col width="54.7109375" customWidth="1" style="25" min="15" max="15"/>
    <col width="17" customWidth="1" style="25" min="16" max="16"/>
    <col width="22" customWidth="1" style="25" min="17" max="17"/>
    <col width="21" customWidth="1" style="25" min="18" max="18"/>
    <col width="24" customWidth="1" style="25" min="19" max="19"/>
    <col width="26" customWidth="1" style="25" min="20" max="20"/>
    <col width="31" customWidth="1" style="25" min="21" max="21"/>
  </cols>
  <sheetData>
    <row r="1">
      <c r="A1" s="78" t="inlineStr">
        <is>
          <t>Base Band Processor</t>
        </is>
      </c>
      <c r="B1" s="101" t="n"/>
      <c r="C1" s="101" t="n"/>
      <c r="D1" s="101" t="n"/>
      <c r="E1" s="101" t="n"/>
      <c r="F1" s="101" t="n"/>
      <c r="G1" s="101" t="n"/>
      <c r="H1" s="101" t="n"/>
      <c r="I1" s="101" t="n"/>
      <c r="J1" s="101" t="n"/>
      <c r="K1" s="101" t="n"/>
      <c r="L1" s="101" t="n"/>
      <c r="M1" s="101" t="n"/>
      <c r="N1" s="101" t="n"/>
      <c r="O1" s="101" t="n"/>
      <c r="P1" s="101" t="n"/>
      <c r="Q1" s="101" t="n"/>
      <c r="R1" s="101" t="n"/>
      <c r="S1" s="101" t="n"/>
      <c r="T1" s="101" t="n"/>
      <c r="U1" s="100" t="n"/>
    </row>
    <row r="2">
      <c r="A2" s="26" t="inlineStr">
        <is>
          <t>*Cabinet No.</t>
        </is>
      </c>
      <c r="B2" s="26" t="inlineStr">
        <is>
          <t>*Subrack No.</t>
        </is>
      </c>
      <c r="C2" s="26" t="inlineStr">
        <is>
          <t>*Slot No.</t>
        </is>
      </c>
      <c r="D2" s="26" t="inlineStr">
        <is>
          <t>Board Type</t>
        </is>
      </c>
      <c r="E2" s="26" t="inlineStr">
        <is>
          <t>Board Overload Alarm Report Threshold(%)</t>
        </is>
      </c>
      <c r="F2" s="26" t="inlineStr">
        <is>
          <t>Board Overload Alarm Clear Threshold(%)</t>
        </is>
      </c>
      <c r="G2" s="33" t="inlineStr">
        <is>
          <t>Work Mode</t>
        </is>
      </c>
      <c r="H2" s="26" t="inlineStr">
        <is>
          <t>Administrative State</t>
        </is>
      </c>
      <c r="I2" s="26" t="inlineStr">
        <is>
          <t>Duration of the shutting down state(s)</t>
        </is>
      </c>
      <c r="J2" s="26" t="inlineStr">
        <is>
          <t>Block Type</t>
        </is>
      </c>
      <c r="K2" s="26" t="inlineStr">
        <is>
          <t>Hardware Capacity Enhance</t>
        </is>
      </c>
      <c r="L2" s="26" t="inlineStr">
        <is>
          <t>CPRI Extension</t>
        </is>
      </c>
      <c r="M2" s="26" t="inlineStr">
        <is>
          <t>Board Specification</t>
        </is>
      </c>
      <c r="N2" s="26" t="inlineStr">
        <is>
          <t>Cell Channel Number Extension</t>
        </is>
      </c>
      <c r="O2" s="26" t="inlineStr">
        <is>
          <t>Base Band Work Standard</t>
        </is>
      </c>
      <c r="P2" s="33" t="inlineStr">
        <is>
          <t>Standard Ratio</t>
        </is>
      </c>
      <c r="Q2" s="26" t="inlineStr">
        <is>
          <t>CPRI Extension Mode</t>
        </is>
      </c>
      <c r="R2" s="26" t="inlineStr">
        <is>
          <t>CPRI Interface Type</t>
        </is>
      </c>
      <c r="S2" s="33" t="inlineStr">
        <is>
          <t>Cell Deployment Policy</t>
        </is>
      </c>
      <c r="T2" s="33" t="inlineStr">
        <is>
          <t>Extended Function Switch</t>
        </is>
      </c>
      <c r="U2" s="26" t="inlineStr">
        <is>
          <t>LTE Flexible Specification Switch</t>
        </is>
      </c>
    </row>
    <row r="3">
      <c r="A3" s="38" t="inlineStr">
        <is>
          <t>0</t>
        </is>
      </c>
      <c r="B3" s="38" t="inlineStr">
        <is>
          <t>0</t>
        </is>
      </c>
      <c r="C3" s="55" t="inlineStr">
        <is>
          <t>4</t>
        </is>
      </c>
      <c r="D3" s="44" t="inlineStr">
        <is>
          <t>UBBP</t>
        </is>
      </c>
      <c r="E3" s="38" t="inlineStr">
        <is>
          <t>90</t>
        </is>
      </c>
      <c r="F3" s="38" t="inlineStr">
        <is>
          <t>85</t>
        </is>
      </c>
      <c r="G3" s="38" t="inlineStr">
        <is>
          <t>NORMAL</t>
        </is>
      </c>
      <c r="H3" s="38" t="inlineStr">
        <is>
          <t>UNBLOCKED</t>
        </is>
      </c>
      <c r="I3" s="38" t="inlineStr"/>
      <c r="J3" s="38" t="inlineStr"/>
      <c r="K3" s="38" t="inlineStr">
        <is>
          <t>FULL</t>
        </is>
      </c>
      <c r="L3" s="36" t="inlineStr"/>
      <c r="M3" s="55" t="n"/>
      <c r="N3" s="38" t="inlineStr">
        <is>
          <t>ON</t>
        </is>
      </c>
      <c r="O3" s="55" t="inlineStr">
        <is>
          <t>GSM-0&amp;UMTS-0&amp;LTE_FDD-1&amp;LTE_TDD-0&amp;NBIOT-0&amp;NR-0</t>
        </is>
      </c>
      <c r="P3" s="38" t="inlineStr">
        <is>
          <t>DEFAULT</t>
        </is>
      </c>
      <c r="Q3" s="36" t="inlineStr"/>
      <c r="R3" s="38" t="inlineStr">
        <is>
          <t>CPRI_SFP</t>
        </is>
      </c>
      <c r="S3" s="38" t="inlineStr"/>
      <c r="T3" s="38" t="inlineStr"/>
      <c r="U3" s="38" t="inlineStr">
        <is>
          <t>OFF</t>
        </is>
      </c>
    </row>
    <row r="4">
      <c r="A4" s="38" t="n"/>
      <c r="B4" s="38" t="n"/>
      <c r="C4" s="38" t="n"/>
      <c r="D4" s="38" t="n"/>
      <c r="E4" s="38" t="n"/>
      <c r="F4" s="38" t="n"/>
      <c r="G4" s="38" t="n"/>
      <c r="H4" s="38" t="n"/>
      <c r="I4" s="38" t="n"/>
      <c r="J4" s="38" t="n"/>
      <c r="K4" s="38" t="n"/>
      <c r="L4" s="38" t="n"/>
      <c r="M4" s="38" t="n"/>
      <c r="N4" s="38" t="n"/>
      <c r="O4" s="38" t="n"/>
      <c r="P4" s="38" t="n"/>
      <c r="Q4" s="38" t="n"/>
      <c r="R4" s="38" t="n"/>
      <c r="S4" s="38" t="n"/>
      <c r="T4" s="38" t="n"/>
      <c r="U4" s="38" t="n"/>
    </row>
  </sheetData>
  <mergeCells count="1">
    <mergeCell ref="A1:U1"/>
  </mergeCells>
  <dataValidations count="16">
    <dataValidation sqref="D4" showDropDown="0" showInputMessage="0" showErrorMessage="0" allowBlank="1" type="list">
      <formula1>"UBBP,UBBP-W,GBBP,WBBP,LBBP,LPMP,LCOP"</formula1>
    </dataValidation>
    <dataValidation sqref="G3:G4" showDropDown="0" showInputMessage="0" showErrorMessage="0" allowBlank="1" type="list">
      <formula1>"FDD,TDD,HYBRID,TDD_ENHANCE,TDD_8T8R,TDD_TL,FDD_ATG,FDD_NBIOT,NBIOT,FDD_NBIOT_ENHANCE,FDD_NBIOT_CUSTOM,NORMAL,HYBRID_BALANCE,HYBRID_MMCELL_ENHANCE,HYBRID_NORMALCELL_ENHANCE,SPEC_MODE1,SPEC_MODE2,SPEC_MODE3,HYBRID_NORMALCELL_ENHANCE2"</formula1>
    </dataValidation>
    <dataValidation sqref="H3:H4" showDropDown="0" showInputMessage="0" showErrorMessage="0" allowBlank="1" type="list">
      <formula1>"BLOCKED,UNBLOCKED"</formula1>
    </dataValidation>
    <dataValidation sqref="J3:J4" showDropDown="0" showInputMessage="0" showErrorMessage="0" allowBlank="1" type="list">
      <formula1>"IMMEDIATE,SHUTDOWN,DELAY"</formula1>
    </dataValidation>
    <dataValidation sqref="K4" showDropDown="0" showInputMessage="0" showErrorMessage="0" allowBlank="1" type="list">
      <formula1>"NORMAL,PARTIAL,FULL"</formula1>
    </dataValidation>
    <dataValidation sqref="L3:L4 N4 U4" showDropDown="0" showInputMessage="0" showErrorMessage="0" allowBlank="1" type="list">
      <formula1>"OFF,ON"</formula1>
    </dataValidation>
    <dataValidation sqref="P3:P4" showDropDown="0" showInputMessage="0" showErrorMessage="0" allowBlank="1" type="list">
      <formula1>"DEFAULT,FDD_ENHANCE,TDD_ENHANCE,NBIOT_ENHANCE,NR_ENHANCE,FDD_ENHANCE2,TDD_ENHANCE2,NR_ENHANCE2,UMTS_ENHANCE"</formula1>
    </dataValidation>
    <dataValidation sqref="Q3:Q4" showDropDown="0" showInputMessage="0" showErrorMessage="0" allowBlank="1" type="list">
      <formula1>"FRONTPANELEXTENSION,BACKPANELEXTENSION"</formula1>
    </dataValidation>
    <dataValidation sqref="R4" showDropDown="0" showInputMessage="0" showErrorMessage="0" allowBlank="1" type="list">
      <formula1>"CPRI_SFP,XCI_QSFP,CPRI_QSFP,CPRI_SFPPLUS,CPRI_QSFPPLUS"</formula1>
    </dataValidation>
    <dataValidation sqref="S4" showDropDown="0" showInputMessage="0" showErrorMessage="0" allowBlank="1" type="list">
      <formula1>"NORMAL,POWERSAVING,PERFORMANCE"</formula1>
    </dataValidation>
    <dataValidation sqref="D3" showDropDown="0" showInputMessage="1" showErrorMessage="1" allowBlank="1" promptTitle="Range：" prompt="[UBBP,UBBP-W,GBBP,WBBP,LBBP,LPMP,LCOP]" type="list">
      <formula1>"UBBP,UBBP-W,GBBP,WBBP,LBBP,LPMP,LCOP"</formula1>
    </dataValidation>
    <dataValidation sqref="K3" showDropDown="0" showInputMessage="1" showErrorMessage="1" allowBlank="1" promptTitle="Range：" prompt="[NORMAL,PARTIAL,FULL]" type="list">
      <formula1>"NORMAL,PARTIAL,FULL"</formula1>
    </dataValidation>
    <dataValidation sqref="N3" showDropDown="0" showInputMessage="1" showErrorMessage="1" allowBlank="1" promptTitle="Range：" prompt="[OFF,ON]" type="list">
      <formula1>"OFF,ON"</formula1>
    </dataValidation>
    <dataValidation sqref="R3" showDropDown="0" showInputMessage="1" showErrorMessage="1" allowBlank="1" promptTitle="Range：" prompt="[CPRI_SFP,XCI_QSFP,CPRI_QSFP,CPRI_SFPPLUS,CPRI_QSFPPLUS]" type="list">
      <formula1>"CPRI_SFP,XCI_QSFP,CPRI_QSFP,CPRI_SFPPLUS,CPRI_QSFPPLUS"</formula1>
    </dataValidation>
    <dataValidation sqref="S3" showDropDown="0" showInputMessage="1" showErrorMessage="1" allowBlank="1" promptTitle="Range：" prompt="[NORMAL,POWERSAVING,PERFORMANCE]" type="list">
      <formula1>"NORMAL,POWERSAVING,PERFORMANCE"</formula1>
    </dataValidation>
    <dataValidation sqref="U3" showDropDown="0" showInputMessage="1" showErrorMessage="1" allowBlank="1" promptTitle="Range：" prompt="[OFF,ON]" type="list">
      <formula1>"OFF,ON"</formula1>
    </dataValidation>
  </dataValidations>
  <hyperlinks>
    <hyperlink ref="G2" location="'Model Difference Description'!R8C1" display="Work Mode"/>
    <hyperlink ref="P2" location="'Model Difference Description'!R7C1" display="Standard Ratio"/>
    <hyperlink ref="S2" location="'Model Difference Description'!R5C1" display="Cell Deployment Policy"/>
    <hyperlink ref="T2" location="'Model Difference Description'!R6C1" display="Extended Function Switch"/>
  </hyperlinks>
  <pageMargins left="0.7" right="0.7" top="0.75" bottom="0.75" header="0.3" footer="0.3"/>
  <legacyDrawing xmlns:r="http://schemas.openxmlformats.org/officeDocument/2006/relationships" r:id="anysvml"/>
</worksheet>
</file>

<file path=xl/worksheets/sheet9.xml><?xml version="1.0" encoding="utf-8"?>
<worksheet xmlns="http://schemas.openxmlformats.org/spreadsheetml/2006/main">
  <sheetPr codeName="Sheet16">
    <tabColor rgb="FFFFFF00"/>
    <outlinePr summaryBelow="1" summaryRight="1"/>
    <pageSetUpPr/>
  </sheetPr>
  <dimension ref="A1:BC6"/>
  <sheetViews>
    <sheetView workbookViewId="0">
      <selection activeCell="A3" sqref="A3:A5"/>
    </sheetView>
  </sheetViews>
  <sheetFormatPr baseColWidth="8" defaultRowHeight="15"/>
  <cols>
    <col width="13" customWidth="1" style="25" min="1" max="1"/>
    <col width="14" customWidth="1" style="25" min="2" max="2"/>
    <col width="16" customWidth="1" style="25" min="3" max="3"/>
    <col width="15" customWidth="1" style="25" min="4" max="4"/>
    <col width="19" customWidth="1" style="25" min="5" max="6"/>
    <col width="16" customWidth="1" style="25" min="7" max="8"/>
    <col width="18" customWidth="1" style="25" min="9" max="10"/>
    <col width="14" customWidth="1" style="25" min="11" max="11"/>
    <col width="15" customWidth="1" style="25" min="12" max="12"/>
    <col width="22" customWidth="1" style="25" min="13" max="14"/>
    <col width="19" customWidth="1" style="25" min="15" max="16"/>
    <col width="16" customWidth="1" style="25" min="17" max="17"/>
    <col width="23" customWidth="1" style="25" min="18" max="18"/>
    <col width="36" customWidth="1" style="25" min="19" max="19"/>
    <col width="21" customWidth="1" style="25" min="20" max="20"/>
    <col width="23" customWidth="1" style="25" min="21" max="21"/>
    <col width="16" customWidth="1" style="25" min="22" max="22"/>
    <col width="34" customWidth="1" style="25" min="23" max="23"/>
    <col width="20" customWidth="1" style="25" min="24" max="26"/>
    <col width="17" customWidth="1" style="25" min="27" max="28"/>
    <col width="29" customWidth="1" style="25" min="29" max="29"/>
    <col width="40" customWidth="1" style="25" min="30" max="30"/>
    <col width="20" customWidth="1" style="25" min="31" max="32"/>
    <col width="17" customWidth="1" style="25" min="33" max="34"/>
    <col width="29" customWidth="1" style="25" min="35" max="35"/>
    <col width="40" customWidth="1" style="25" min="36" max="36"/>
    <col width="20" customWidth="1" style="25" min="37" max="38"/>
    <col width="17" customWidth="1" style="25" min="39" max="40"/>
    <col width="29" customWidth="1" style="25" min="41" max="41"/>
    <col width="40" customWidth="1" style="25" min="42" max="42"/>
    <col width="20" customWidth="1" style="25" min="43" max="44"/>
    <col width="17" customWidth="1" style="25" min="45" max="46"/>
    <col width="29" customWidth="1" style="25" min="47" max="47"/>
    <col width="40" customWidth="1" style="25" min="48" max="48"/>
    <col width="22" customWidth="1" style="25" min="49" max="49"/>
    <col width="19" customWidth="1" style="25" min="50" max="50"/>
    <col width="18" customWidth="1" style="25" min="51" max="51"/>
    <col width="20" customWidth="1" style="25" min="52" max="55"/>
  </cols>
  <sheetData>
    <row r="1">
      <c r="A1" s="78" t="inlineStr">
        <is>
          <t>RRU Chain</t>
        </is>
      </c>
      <c r="B1" s="101" t="n"/>
      <c r="C1" s="101" t="n"/>
      <c r="D1" s="101" t="n"/>
      <c r="E1" s="101" t="n"/>
      <c r="F1" s="101" t="n"/>
      <c r="G1" s="101" t="n"/>
      <c r="H1" s="101" t="n"/>
      <c r="I1" s="101" t="n"/>
      <c r="J1" s="101" t="n"/>
      <c r="K1" s="101" t="n"/>
      <c r="L1" s="101" t="n"/>
      <c r="M1" s="101" t="n"/>
      <c r="N1" s="101" t="n"/>
      <c r="O1" s="101" t="n"/>
      <c r="P1" s="101" t="n"/>
      <c r="Q1" s="101" t="n"/>
      <c r="R1" s="101" t="n"/>
      <c r="S1" s="101" t="n"/>
      <c r="T1" s="101" t="n"/>
      <c r="U1" s="101" t="n"/>
      <c r="V1" s="101" t="n"/>
      <c r="W1" s="101" t="n"/>
      <c r="X1" s="101" t="n"/>
      <c r="Y1" s="101" t="n"/>
      <c r="Z1" s="101" t="n"/>
      <c r="AA1" s="101" t="n"/>
      <c r="AB1" s="101" t="n"/>
      <c r="AC1" s="101" t="n"/>
      <c r="AD1" s="101" t="n"/>
      <c r="AE1" s="101" t="n"/>
      <c r="AF1" s="101" t="n"/>
      <c r="AG1" s="101" t="n"/>
      <c r="AH1" s="101" t="n"/>
      <c r="AI1" s="101" t="n"/>
      <c r="AJ1" s="101" t="n"/>
      <c r="AK1" s="101" t="n"/>
      <c r="AL1" s="101" t="n"/>
      <c r="AM1" s="101" t="n"/>
      <c r="AN1" s="101" t="n"/>
      <c r="AO1" s="101" t="n"/>
      <c r="AP1" s="101" t="n"/>
      <c r="AQ1" s="101" t="n"/>
      <c r="AR1" s="101" t="n"/>
      <c r="AS1" s="101" t="n"/>
      <c r="AT1" s="101" t="n"/>
      <c r="AU1" s="101" t="n"/>
      <c r="AV1" s="101" t="n"/>
      <c r="AW1" s="101" t="n"/>
      <c r="AX1" s="101" t="n"/>
      <c r="AY1" s="101" t="n"/>
      <c r="AZ1" s="101" t="n"/>
      <c r="BA1" s="101" t="n"/>
      <c r="BB1" s="101" t="n"/>
      <c r="BC1" s="100" t="n"/>
    </row>
    <row r="2">
      <c r="A2" s="26" t="inlineStr">
        <is>
          <t>*Chain No.</t>
        </is>
      </c>
      <c r="B2" s="26" t="inlineStr">
        <is>
          <t>*Topo Type</t>
        </is>
      </c>
      <c r="C2" s="26" t="inlineStr">
        <is>
          <t>Backup Mode</t>
        </is>
      </c>
      <c r="D2" s="26" t="inlineStr">
        <is>
          <t>Access Type</t>
        </is>
      </c>
      <c r="E2" s="26" t="inlineStr">
        <is>
          <t>Head Cabinet No.</t>
        </is>
      </c>
      <c r="F2" s="26" t="inlineStr">
        <is>
          <t>Head Subrack No.</t>
        </is>
      </c>
      <c r="G2" s="26" t="inlineStr">
        <is>
          <t>Head Slot No.</t>
        </is>
      </c>
      <c r="H2" s="26" t="inlineStr">
        <is>
          <t>Head Port No.</t>
        </is>
      </c>
      <c r="I2" s="26" t="inlineStr">
        <is>
          <t>Tail Cabinet No.</t>
        </is>
      </c>
      <c r="J2" s="26" t="inlineStr">
        <is>
          <t>Tail Subrack No.</t>
        </is>
      </c>
      <c r="K2" s="26" t="inlineStr">
        <is>
          <t>Tail Slot No.</t>
        </is>
      </c>
      <c r="L2" s="26" t="inlineStr">
        <is>
          <t>Tail Port No.</t>
        </is>
      </c>
      <c r="M2" s="26" t="inlineStr">
        <is>
          <t>BreakPoint Position1</t>
        </is>
      </c>
      <c r="N2" s="26" t="inlineStr">
        <is>
          <t>BreakPoint Position2</t>
        </is>
      </c>
      <c r="O2" s="26" t="inlineStr">
        <is>
          <t>Local Cabinet No.</t>
        </is>
      </c>
      <c r="P2" s="26" t="inlineStr">
        <is>
          <t>Local Subrack No.</t>
        </is>
      </c>
      <c r="Q2" s="26" t="inlineStr">
        <is>
          <t>Local Slot No.</t>
        </is>
      </c>
      <c r="R2" s="26" t="inlineStr">
        <is>
          <t>CPRI Line Rate(Gbit/s)</t>
        </is>
      </c>
      <c r="S2" s="26" t="inlineStr">
        <is>
          <t>User-Defined Rate Negotiation Switch</t>
        </is>
      </c>
      <c r="T2" s="26" t="inlineStr">
        <is>
          <t>Bit Rate Set(Gbit/s)</t>
        </is>
      </c>
      <c r="U2" s="26" t="inlineStr">
        <is>
          <t>Rate Change Period(s)</t>
        </is>
      </c>
      <c r="V2" s="26" t="inlineStr">
        <is>
          <t>Protocol Type</t>
        </is>
      </c>
      <c r="W2" s="26" t="inlineStr">
        <is>
          <t>Severely Errored Second Threshold</t>
        </is>
      </c>
      <c r="X2" s="26" t="inlineStr">
        <is>
          <t>Connect Port Num</t>
        </is>
      </c>
      <c r="Y2" s="26" t="inlineStr">
        <is>
          <t>Port 1 Cabinet No.</t>
        </is>
      </c>
      <c r="Z2" s="26" t="inlineStr">
        <is>
          <t>Port 1 Subrack No.</t>
        </is>
      </c>
      <c r="AA2" s="26" t="inlineStr">
        <is>
          <t>Port 1 Slot No.</t>
        </is>
      </c>
      <c r="AB2" s="26" t="inlineStr">
        <is>
          <t>Port 1 Port No.</t>
        </is>
      </c>
      <c r="AC2" s="26" t="inlineStr">
        <is>
          <t>Port 1 CPRI Line Rate(Gbit/s)</t>
        </is>
      </c>
      <c r="AD2" s="26" t="inlineStr">
        <is>
          <t>Port 1 Severely Errored Second Threshold</t>
        </is>
      </c>
      <c r="AE2" s="26" t="inlineStr">
        <is>
          <t>Port 2 Cabinet No.</t>
        </is>
      </c>
      <c r="AF2" s="26" t="inlineStr">
        <is>
          <t>Port 2 Subrack No.</t>
        </is>
      </c>
      <c r="AG2" s="26" t="inlineStr">
        <is>
          <t>Port 2 Slot No.</t>
        </is>
      </c>
      <c r="AH2" s="26" t="inlineStr">
        <is>
          <t>Port 2 Port No.</t>
        </is>
      </c>
      <c r="AI2" s="26" t="inlineStr">
        <is>
          <t>Port 2 CPRI Line Rate(Gbit/s)</t>
        </is>
      </c>
      <c r="AJ2" s="26" t="inlineStr">
        <is>
          <t>Port 2 Severely Errored Second Threshold</t>
        </is>
      </c>
      <c r="AK2" s="26" t="inlineStr">
        <is>
          <t>Port 3 Cabinet No.</t>
        </is>
      </c>
      <c r="AL2" s="26" t="inlineStr">
        <is>
          <t>Port 3 Subrack No.</t>
        </is>
      </c>
      <c r="AM2" s="26" t="inlineStr">
        <is>
          <t>Port 3 Slot No.</t>
        </is>
      </c>
      <c r="AN2" s="26" t="inlineStr">
        <is>
          <t>Port 3 Port No.</t>
        </is>
      </c>
      <c r="AO2" s="26" t="inlineStr">
        <is>
          <t>Port 3 CPRI Line Rate(Gbit/s)</t>
        </is>
      </c>
      <c r="AP2" s="26" t="inlineStr">
        <is>
          <t>Port 3 Severely Errored Second Threshold</t>
        </is>
      </c>
      <c r="AQ2" s="26" t="inlineStr">
        <is>
          <t>Port 4 Cabinet No.</t>
        </is>
      </c>
      <c r="AR2" s="26" t="inlineStr">
        <is>
          <t>Port 4 Subrack No.</t>
        </is>
      </c>
      <c r="AS2" s="26" t="inlineStr">
        <is>
          <t>Port 4 Slot No.</t>
        </is>
      </c>
      <c r="AT2" s="26" t="inlineStr">
        <is>
          <t>Port 4 Port No.</t>
        </is>
      </c>
      <c r="AU2" s="26" t="inlineStr">
        <is>
          <t>Port 4 CPRI Line Rate(Gbit/s)</t>
        </is>
      </c>
      <c r="AV2" s="26" t="inlineStr">
        <is>
          <t>Port 4 Severely Errored Second Threshold</t>
        </is>
      </c>
      <c r="AW2" s="26" t="inlineStr">
        <is>
          <t>Reserved Bandwidth</t>
        </is>
      </c>
      <c r="AX2" s="26" t="inlineStr">
        <is>
          <t>Head SubPort No.</t>
        </is>
      </c>
      <c r="AY2" s="26" t="inlineStr">
        <is>
          <t>Tail SubPort No.</t>
        </is>
      </c>
      <c r="AZ2" s="26" t="inlineStr">
        <is>
          <t>Port 1 SubPort No.</t>
        </is>
      </c>
      <c r="BA2" s="26" t="inlineStr">
        <is>
          <t>Port 2 SubPort No.</t>
        </is>
      </c>
      <c r="BB2" s="26" t="inlineStr">
        <is>
          <t>Port 3 SubPort No.</t>
        </is>
      </c>
      <c r="BC2" s="26" t="inlineStr">
        <is>
          <t>Port 4 SubPort No.</t>
        </is>
      </c>
    </row>
    <row r="3">
      <c r="A3" s="55" t="inlineStr">
        <is>
          <t>140</t>
        </is>
      </c>
      <c r="B3" s="38" t="inlineStr">
        <is>
          <t>CHAIN</t>
        </is>
      </c>
      <c r="C3" s="38" t="inlineStr">
        <is>
          <t>COLD</t>
        </is>
      </c>
      <c r="D3" s="38" t="inlineStr">
        <is>
          <t>LOCALPORT</t>
        </is>
      </c>
      <c r="E3" s="38" t="inlineStr">
        <is>
          <t>0</t>
        </is>
      </c>
      <c r="F3" s="38" t="inlineStr">
        <is>
          <t>0</t>
        </is>
      </c>
      <c r="G3" s="55" t="inlineStr">
        <is>
          <t>4</t>
        </is>
      </c>
      <c r="H3" s="44" t="inlineStr">
        <is>
          <t>0</t>
        </is>
      </c>
      <c r="I3" s="38" t="inlineStr"/>
      <c r="J3" s="38" t="inlineStr"/>
      <c r="K3" s="38" t="inlineStr"/>
      <c r="L3" s="38" t="inlineStr"/>
      <c r="M3" s="38" t="inlineStr">
        <is>
          <t>255</t>
        </is>
      </c>
      <c r="N3" s="38" t="inlineStr">
        <is>
          <t>255</t>
        </is>
      </c>
      <c r="O3" s="38" t="inlineStr"/>
      <c r="P3" s="38" t="inlineStr"/>
      <c r="Q3" s="38" t="inlineStr"/>
      <c r="R3" s="38" t="inlineStr">
        <is>
          <t>AUTO</t>
        </is>
      </c>
      <c r="S3" s="38" t="inlineStr">
        <is>
          <t>OFF</t>
        </is>
      </c>
      <c r="T3" s="38" t="inlineStr"/>
      <c r="U3" s="38" t="inlineStr"/>
      <c r="V3" s="38" t="inlineStr">
        <is>
          <t>DEFAULT</t>
        </is>
      </c>
      <c r="W3" s="38" t="inlineStr">
        <is>
          <t>1E-6</t>
        </is>
      </c>
      <c r="X3" s="38" t="inlineStr"/>
      <c r="Y3" s="38" t="inlineStr"/>
      <c r="Z3" s="38" t="inlineStr"/>
      <c r="AA3" s="38" t="inlineStr"/>
      <c r="AB3" s="38" t="inlineStr"/>
      <c r="AC3" s="38" t="inlineStr"/>
      <c r="AD3" s="38" t="inlineStr"/>
      <c r="AE3" s="38" t="inlineStr"/>
      <c r="AF3" s="38" t="inlineStr"/>
      <c r="AG3" s="38" t="inlineStr"/>
      <c r="AH3" s="38" t="inlineStr"/>
      <c r="AI3" s="38" t="inlineStr"/>
      <c r="AJ3" s="38" t="inlineStr"/>
      <c r="AK3" s="38" t="inlineStr"/>
      <c r="AL3" s="38" t="inlineStr"/>
      <c r="AM3" s="38" t="inlineStr"/>
      <c r="AN3" s="38" t="inlineStr"/>
      <c r="AO3" s="38" t="inlineStr"/>
      <c r="AP3" s="38" t="inlineStr"/>
      <c r="AQ3" s="38" t="inlineStr"/>
      <c r="AR3" s="38" t="inlineStr"/>
      <c r="AS3" s="38" t="inlineStr"/>
      <c r="AT3" s="38" t="inlineStr"/>
      <c r="AU3" s="38" t="inlineStr"/>
      <c r="AV3" s="38" t="inlineStr"/>
      <c r="AW3" s="38" t="inlineStr">
        <is>
          <t>NULL</t>
        </is>
      </c>
      <c r="AX3" s="38" t="inlineStr">
        <is>
          <t>0</t>
        </is>
      </c>
      <c r="AY3" s="38" t="inlineStr"/>
      <c r="AZ3" s="38" t="inlineStr"/>
      <c r="BA3" s="38" t="inlineStr"/>
      <c r="BB3" s="38" t="inlineStr"/>
      <c r="BC3" s="38" t="inlineStr"/>
    </row>
    <row r="4">
      <c r="A4" s="55" t="inlineStr">
        <is>
          <t>141</t>
        </is>
      </c>
      <c r="B4" s="38" t="inlineStr">
        <is>
          <t>CHAIN</t>
        </is>
      </c>
      <c r="C4" s="38" t="inlineStr">
        <is>
          <t>COLD</t>
        </is>
      </c>
      <c r="D4" s="38" t="inlineStr">
        <is>
          <t>LOCALPORT</t>
        </is>
      </c>
      <c r="E4" s="38" t="inlineStr">
        <is>
          <t>0</t>
        </is>
      </c>
      <c r="F4" s="38" t="inlineStr">
        <is>
          <t>0</t>
        </is>
      </c>
      <c r="G4" s="55" t="inlineStr">
        <is>
          <t>4</t>
        </is>
      </c>
      <c r="H4" s="44" t="inlineStr">
        <is>
          <t>1</t>
        </is>
      </c>
      <c r="I4" s="38" t="inlineStr"/>
      <c r="J4" s="38" t="inlineStr"/>
      <c r="K4" s="38" t="inlineStr"/>
      <c r="L4" s="38" t="inlineStr"/>
      <c r="M4" s="38" t="inlineStr">
        <is>
          <t>255</t>
        </is>
      </c>
      <c r="N4" s="38" t="inlineStr">
        <is>
          <t>255</t>
        </is>
      </c>
      <c r="O4" s="38" t="inlineStr"/>
      <c r="P4" s="38" t="inlineStr"/>
      <c r="Q4" s="38" t="inlineStr"/>
      <c r="R4" s="38" t="inlineStr">
        <is>
          <t>AUTO</t>
        </is>
      </c>
      <c r="S4" s="38" t="inlineStr">
        <is>
          <t>OFF</t>
        </is>
      </c>
      <c r="T4" s="38" t="inlineStr"/>
      <c r="U4" s="38" t="inlineStr"/>
      <c r="V4" s="38" t="inlineStr">
        <is>
          <t>DEFAULT</t>
        </is>
      </c>
      <c r="W4" s="38" t="inlineStr">
        <is>
          <t>1E-6</t>
        </is>
      </c>
      <c r="X4" s="38" t="inlineStr"/>
      <c r="Y4" s="38" t="inlineStr"/>
      <c r="Z4" s="38" t="inlineStr"/>
      <c r="AA4" s="38" t="inlineStr"/>
      <c r="AB4" s="38" t="inlineStr"/>
      <c r="AC4" s="38" t="inlineStr"/>
      <c r="AD4" s="38" t="inlineStr"/>
      <c r="AE4" s="38" t="inlineStr"/>
      <c r="AF4" s="38" t="inlineStr"/>
      <c r="AG4" s="38" t="inlineStr"/>
      <c r="AH4" s="38" t="inlineStr"/>
      <c r="AI4" s="38" t="inlineStr"/>
      <c r="AJ4" s="38" t="inlineStr"/>
      <c r="AK4" s="38" t="inlineStr"/>
      <c r="AL4" s="38" t="inlineStr"/>
      <c r="AM4" s="38" t="inlineStr"/>
      <c r="AN4" s="38" t="inlineStr"/>
      <c r="AO4" s="38" t="inlineStr"/>
      <c r="AP4" s="38" t="inlineStr"/>
      <c r="AQ4" s="38" t="inlineStr"/>
      <c r="AR4" s="38" t="inlineStr"/>
      <c r="AS4" s="38" t="inlineStr"/>
      <c r="AT4" s="38" t="inlineStr"/>
      <c r="AU4" s="38" t="inlineStr"/>
      <c r="AV4" s="38" t="inlineStr"/>
      <c r="AW4" s="38" t="inlineStr">
        <is>
          <t>NULL</t>
        </is>
      </c>
      <c r="AX4" s="38" t="inlineStr">
        <is>
          <t>0</t>
        </is>
      </c>
      <c r="AY4" s="38" t="inlineStr"/>
      <c r="AZ4" s="38" t="inlineStr"/>
      <c r="BA4" s="38" t="inlineStr"/>
      <c r="BB4" s="38" t="inlineStr"/>
      <c r="BC4" s="38" t="inlineStr"/>
    </row>
    <row r="5">
      <c r="A5" s="55" t="inlineStr">
        <is>
          <t>142</t>
        </is>
      </c>
      <c r="B5" s="38" t="inlineStr">
        <is>
          <t>CHAIN</t>
        </is>
      </c>
      <c r="C5" s="38" t="inlineStr">
        <is>
          <t>COLD</t>
        </is>
      </c>
      <c r="D5" s="38" t="inlineStr">
        <is>
          <t>LOCALPORT</t>
        </is>
      </c>
      <c r="E5" s="38" t="inlineStr">
        <is>
          <t>0</t>
        </is>
      </c>
      <c r="F5" s="38" t="inlineStr">
        <is>
          <t>0</t>
        </is>
      </c>
      <c r="G5" s="55" t="inlineStr">
        <is>
          <t>4</t>
        </is>
      </c>
      <c r="H5" s="44" t="inlineStr">
        <is>
          <t>2</t>
        </is>
      </c>
      <c r="I5" s="38" t="inlineStr"/>
      <c r="J5" s="38" t="inlineStr"/>
      <c r="K5" s="38" t="inlineStr"/>
      <c r="L5" s="38" t="inlineStr"/>
      <c r="M5" s="38" t="inlineStr">
        <is>
          <t>255</t>
        </is>
      </c>
      <c r="N5" s="38" t="inlineStr">
        <is>
          <t>255</t>
        </is>
      </c>
      <c r="O5" s="38" t="inlineStr"/>
      <c r="P5" s="38" t="inlineStr"/>
      <c r="Q5" s="38" t="inlineStr"/>
      <c r="R5" s="38" t="inlineStr">
        <is>
          <t>AUTO</t>
        </is>
      </c>
      <c r="S5" s="38" t="inlineStr">
        <is>
          <t>OFF</t>
        </is>
      </c>
      <c r="T5" s="38" t="inlineStr"/>
      <c r="U5" s="38" t="inlineStr"/>
      <c r="V5" s="38" t="inlineStr">
        <is>
          <t>DEFAULT</t>
        </is>
      </c>
      <c r="W5" s="38" t="inlineStr">
        <is>
          <t>1E-6</t>
        </is>
      </c>
      <c r="X5" s="38" t="inlineStr"/>
      <c r="Y5" s="38" t="inlineStr"/>
      <c r="Z5" s="38" t="inlineStr"/>
      <c r="AA5" s="38" t="inlineStr"/>
      <c r="AB5" s="38" t="inlineStr"/>
      <c r="AC5" s="38" t="inlineStr"/>
      <c r="AD5" s="38" t="inlineStr"/>
      <c r="AE5" s="38" t="inlineStr"/>
      <c r="AF5" s="38" t="inlineStr"/>
      <c r="AG5" s="38" t="inlineStr"/>
      <c r="AH5" s="38" t="inlineStr"/>
      <c r="AI5" s="38" t="inlineStr"/>
      <c r="AJ5" s="38" t="inlineStr"/>
      <c r="AK5" s="38" t="inlineStr"/>
      <c r="AL5" s="38" t="inlineStr"/>
      <c r="AM5" s="38" t="inlineStr"/>
      <c r="AN5" s="38" t="inlineStr"/>
      <c r="AO5" s="38" t="inlineStr"/>
      <c r="AP5" s="38" t="inlineStr"/>
      <c r="AQ5" s="38" t="inlineStr"/>
      <c r="AR5" s="38" t="inlineStr"/>
      <c r="AS5" s="38" t="inlineStr"/>
      <c r="AT5" s="38" t="inlineStr"/>
      <c r="AU5" s="38" t="inlineStr"/>
      <c r="AV5" s="38" t="inlineStr"/>
      <c r="AW5" s="38" t="inlineStr">
        <is>
          <t>NULL</t>
        </is>
      </c>
      <c r="AX5" s="38" t="inlineStr">
        <is>
          <t>0</t>
        </is>
      </c>
      <c r="AY5" s="38" t="inlineStr"/>
      <c r="AZ5" s="38" t="inlineStr"/>
      <c r="BA5" s="38" t="inlineStr"/>
      <c r="BB5" s="38" t="inlineStr"/>
      <c r="BC5" s="38" t="inlineStr"/>
    </row>
    <row r="6">
      <c r="A6" s="38" t="n"/>
      <c r="B6" s="38" t="n"/>
      <c r="C6" s="38" t="n"/>
      <c r="D6" s="38" t="n"/>
      <c r="E6" s="38" t="n"/>
      <c r="F6" s="38" t="n"/>
      <c r="G6" s="38" t="n"/>
      <c r="H6" s="38" t="n"/>
      <c r="I6" s="38" t="n"/>
      <c r="J6" s="38" t="n"/>
      <c r="K6" s="38" t="n"/>
      <c r="L6" s="38" t="n"/>
      <c r="M6" s="38" t="n"/>
      <c r="N6" s="38" t="n"/>
      <c r="O6" s="38" t="n"/>
      <c r="P6" s="38" t="n"/>
      <c r="Q6" s="38" t="n"/>
      <c r="R6" s="38" t="n"/>
      <c r="S6" s="38" t="n"/>
      <c r="T6" s="38" t="n"/>
      <c r="U6" s="38" t="n"/>
      <c r="V6" s="38" t="n"/>
      <c r="W6" s="38" t="n"/>
      <c r="X6" s="38" t="n"/>
      <c r="Y6" s="38" t="n"/>
      <c r="Z6" s="38" t="n"/>
      <c r="AA6" s="38" t="n"/>
      <c r="AB6" s="38" t="n"/>
      <c r="AC6" s="38" t="n"/>
      <c r="AD6" s="38" t="n"/>
      <c r="AE6" s="38" t="n"/>
      <c r="AF6" s="38" t="n"/>
      <c r="AG6" s="38" t="n"/>
      <c r="AH6" s="38" t="n"/>
      <c r="AI6" s="38" t="n"/>
      <c r="AJ6" s="38" t="n"/>
      <c r="AK6" s="38" t="n"/>
      <c r="AL6" s="38" t="n"/>
      <c r="AM6" s="38" t="n"/>
      <c r="AN6" s="38" t="n"/>
      <c r="AO6" s="38" t="n"/>
      <c r="AP6" s="38" t="n"/>
      <c r="AQ6" s="38" t="n"/>
      <c r="AR6" s="38" t="n"/>
      <c r="AS6" s="38" t="n"/>
      <c r="AT6" s="38" t="n"/>
      <c r="AU6" s="38" t="n"/>
      <c r="AV6" s="38" t="n"/>
      <c r="AW6" s="38" t="n"/>
      <c r="AX6" s="38" t="n"/>
      <c r="AY6" s="38" t="n"/>
      <c r="AZ6" s="38" t="n"/>
      <c r="BA6" s="38" t="n"/>
      <c r="BB6" s="38" t="n"/>
      <c r="BC6" s="38" t="n"/>
    </row>
  </sheetData>
  <mergeCells count="1">
    <mergeCell ref="A1:BC1"/>
  </mergeCells>
  <dataValidations count="12">
    <dataValidation sqref="B3:B6" showDropDown="0" showInputMessage="0" showErrorMessage="0" allowBlank="1" type="list">
      <formula1>"CHAIN,RING,LOADBALANCE,TRUNK_CHAIN"</formula1>
    </dataValidation>
    <dataValidation sqref="C3:C6" showDropDown="0" showInputMessage="0" showErrorMessage="0" allowBlank="1" type="list">
      <formula1>"COLD,HOT"</formula1>
    </dataValidation>
    <dataValidation sqref="D3:D6" showDropDown="0" showInputMessage="0" showErrorMessage="0" allowBlank="1" type="list">
      <formula1>"LOCALPORT,PEERPORT"</formula1>
    </dataValidation>
    <dataValidation sqref="R3:R6" showDropDown="0" showInputMessage="0" showErrorMessage="0" allowBlank="1" type="list">
      <formula1>"1.25G,2.5G,3.0G,4.9G,6.1G,9.8G,10.1G,10.0G,25.0G,24.3G,39.2G,40.4G,97.2G,MANUAL,AUTO"</formula1>
    </dataValidation>
    <dataValidation sqref="S3:S6" showDropDown="0" showInputMessage="0" showErrorMessage="0" allowBlank="1" type="list">
      <formula1>"OFF,ON"</formula1>
    </dataValidation>
    <dataValidation sqref="V3:V6" showDropDown="0" showInputMessage="0" showErrorMessage="0" allowBlank="1" type="list">
      <formula1>"CPRI,eCPRI,DEFAULT"</formula1>
    </dataValidation>
    <dataValidation sqref="W3:W6 AD3:AD6 AJ3:AJ6 AP3:AP6 AV3:AV6" showDropDown="0" showInputMessage="0" showErrorMessage="0" allowBlank="1" type="list">
      <formula1>"1E-3,1E-4,1E-5,1E-6,1E-7,1E-8,1E-9"</formula1>
    </dataValidation>
    <dataValidation sqref="AC3:AC6 AI3:AI6 AO3:AO6 AU3:AU6" showDropDown="0" showInputMessage="0" showErrorMessage="0" allowBlank="1" type="list">
      <formula1>"2.5G,4.9G,6.1G,9.8G,10.1G,10G,25G,24.3G,39.2G,40.4G,97.2G,MANUAL,AUTO"</formula1>
    </dataValidation>
    <dataValidation sqref="AW3:AW6" showDropDown="0" showInputMessage="0" showErrorMessage="0" allowBlank="1" type="list">
      <formula1>"1.25G,2.5G,7.5G,10G,NULL"</formula1>
    </dataValidation>
    <dataValidation sqref="G3" showDropDown="0" showInputMessage="1" showErrorMessage="0" allowBlank="1" promptTitle="Range：" prompt="[0~6]" errorStyle="information"/>
    <dataValidation sqref="G4" showDropDown="0" showInputMessage="1" showErrorMessage="0" allowBlank="1" promptTitle="Range：" prompt="[0~6]" errorStyle="information"/>
    <dataValidation sqref="G5" showDropDown="0" showInputMessage="1" showErrorMessage="0" allowBlank="1" promptTitle="Range：" prompt="[0~6]" errorStyle="information"/>
  </dataValidations>
  <pageMargins left="0.7" right="0.7" top="0.75" bottom="0.75" header="0.3" footer="0.3"/>
  <legacyDrawing xmlns:r="http://schemas.openxmlformats.org/officeDocument/2006/relationships" r:id="anysvml"/>
</worksheet>
</file>

<file path=xl/worksheets/sheet10.xml><?xml version="1.0" encoding="utf-8"?>
<worksheet xmlns="http://schemas.openxmlformats.org/spreadsheetml/2006/main">
  <sheetPr codeName="Sheet17">
    <tabColor rgb="FFFFFF00"/>
    <outlinePr summaryBelow="1" summaryRight="1"/>
    <pageSetUpPr/>
  </sheetPr>
  <dimension ref="A1:BD6"/>
  <sheetViews>
    <sheetView workbookViewId="0">
      <selection activeCell="H3" sqref="H3:H5"/>
    </sheetView>
  </sheetViews>
  <sheetFormatPr baseColWidth="8" defaultRowHeight="15"/>
  <cols>
    <col width="12.7109375" customWidth="1" style="25" min="1" max="1"/>
    <col width="15" customWidth="1" style="25" min="2" max="2"/>
    <col width="11" customWidth="1" style="25" min="3" max="3"/>
    <col width="16" customWidth="1" style="25" min="4" max="4"/>
    <col width="17" customWidth="1" style="25" min="5" max="5"/>
    <col width="15" customWidth="1" style="25" min="6" max="6"/>
    <col width="12" customWidth="1" style="25" min="7" max="7"/>
    <col width="13" customWidth="1" style="25" min="8" max="8"/>
    <col width="22" customWidth="1" style="25" min="9" max="9"/>
    <col width="15.7109375" customWidth="1" style="25" min="10" max="10"/>
    <col width="27" customWidth="1" style="25" min="11" max="11"/>
    <col width="16.28515625" customWidth="1" style="25" min="12" max="12"/>
    <col width="12.5703125" customWidth="1" style="25" min="13" max="13"/>
    <col width="13.5703125" customWidth="1" style="25" min="14" max="14"/>
    <col width="11.5703125" customWidth="1" style="25" min="15" max="15"/>
    <col width="32" customWidth="1" style="25" min="16" max="16"/>
    <col width="22" customWidth="1" style="25" min="17" max="17"/>
    <col width="30" customWidth="1" style="25" min="18" max="18"/>
    <col width="27" customWidth="1" style="25" min="19" max="19"/>
    <col width="17" customWidth="1" style="25" min="20" max="20"/>
    <col width="18" customWidth="1" style="25" min="21" max="21"/>
    <col width="19" customWidth="1" style="25" min="22" max="22"/>
    <col width="21" customWidth="1" style="25" min="23" max="23"/>
    <col width="22" customWidth="1" style="25" min="24" max="24"/>
    <col width="18" customWidth="1" style="25" min="25" max="25"/>
    <col width="29" customWidth="1" style="25" min="26" max="26"/>
    <col width="19" customWidth="1" style="25" min="27" max="27"/>
    <col width="23" customWidth="1" style="25" min="28" max="28"/>
    <col width="22" customWidth="1" style="25" min="29" max="29"/>
    <col width="30" customWidth="1" style="25" min="30" max="30"/>
    <col width="34" customWidth="1" style="25" min="31" max="31"/>
    <col width="21" customWidth="1" style="25" min="32" max="32"/>
    <col width="36" customWidth="1" style="25" min="33" max="33"/>
    <col width="33" customWidth="1" style="25" min="34" max="34"/>
    <col width="32" customWidth="1" style="25" min="35" max="35"/>
    <col width="41" customWidth="1" style="25" min="36" max="36"/>
    <col width="15" customWidth="1" style="25" min="37" max="37"/>
    <col width="13" customWidth="1" style="25" min="38" max="38"/>
    <col width="36" customWidth="1" style="25" min="39" max="39"/>
    <col width="44" customWidth="1" style="25" min="40" max="40"/>
    <col width="17" customWidth="1" style="25" min="41" max="41"/>
    <col width="13" customWidth="1" style="25" min="42" max="42"/>
    <col width="14" customWidth="1" style="25" min="43" max="43"/>
    <col width="33" customWidth="1" style="25" min="44" max="45"/>
    <col width="37" customWidth="1" style="25" min="46" max="47"/>
    <col width="32" customWidth="1" style="25" min="48" max="48"/>
    <col width="34" customWidth="1" style="25" min="49" max="49"/>
    <col width="35" customWidth="1" style="25" min="50" max="50"/>
    <col width="36" customWidth="1" style="25" min="51" max="51"/>
    <col width="20" customWidth="1" style="25" min="52" max="52"/>
    <col width="28" customWidth="1" style="25" min="53" max="53"/>
    <col width="27" customWidth="1" style="25" min="54" max="54"/>
    <col width="34" customWidth="1" style="25" min="55" max="55"/>
    <col width="23" customWidth="1" style="25" min="56" max="56"/>
  </cols>
  <sheetData>
    <row r="1">
      <c r="A1" s="78" t="inlineStr">
        <is>
          <t>Remote Radio Unit</t>
        </is>
      </c>
      <c r="B1" s="101" t="n"/>
      <c r="C1" s="101" t="n"/>
      <c r="D1" s="101" t="n"/>
      <c r="E1" s="101" t="n"/>
      <c r="F1" s="101" t="n"/>
      <c r="G1" s="101" t="n"/>
      <c r="H1" s="101" t="n"/>
      <c r="I1" s="101" t="n"/>
      <c r="J1" s="101" t="n"/>
      <c r="K1" s="101" t="n"/>
      <c r="L1" s="101" t="n"/>
      <c r="M1" s="101" t="n"/>
      <c r="N1" s="101" t="n"/>
      <c r="O1" s="101" t="n"/>
      <c r="P1" s="101" t="n"/>
      <c r="Q1" s="101" t="n"/>
      <c r="R1" s="101" t="n"/>
      <c r="S1" s="101" t="n"/>
      <c r="T1" s="101" t="n"/>
      <c r="U1" s="101" t="n"/>
      <c r="V1" s="101" t="n"/>
      <c r="W1" s="101" t="n"/>
      <c r="X1" s="101" t="n"/>
      <c r="Y1" s="101" t="n"/>
      <c r="Z1" s="101" t="n"/>
      <c r="AA1" s="101" t="n"/>
      <c r="AB1" s="101" t="n"/>
      <c r="AC1" s="101" t="n"/>
      <c r="AD1" s="101" t="n"/>
      <c r="AE1" s="101" t="n"/>
      <c r="AF1" s="101" t="n"/>
      <c r="AG1" s="101" t="n"/>
      <c r="AH1" s="101" t="n"/>
      <c r="AI1" s="101" t="n"/>
      <c r="AJ1" s="101" t="n"/>
      <c r="AK1" s="101" t="n"/>
      <c r="AL1" s="101" t="n"/>
      <c r="AM1" s="101" t="n"/>
      <c r="AN1" s="101" t="n"/>
      <c r="AO1" s="101" t="n"/>
      <c r="AP1" s="101" t="n"/>
      <c r="AQ1" s="101" t="n"/>
      <c r="AR1" s="101" t="n"/>
      <c r="AS1" s="101" t="n"/>
      <c r="AT1" s="101" t="n"/>
      <c r="AU1" s="101" t="n"/>
      <c r="AV1" s="101" t="n"/>
      <c r="AW1" s="101" t="n"/>
      <c r="AX1" s="101" t="n"/>
      <c r="AY1" s="101" t="n"/>
      <c r="AZ1" s="101" t="n"/>
      <c r="BA1" s="101" t="n"/>
      <c r="BB1" s="101" t="n"/>
      <c r="BC1" s="101" t="n"/>
      <c r="BD1" s="100" t="n"/>
    </row>
    <row r="2">
      <c r="A2" s="26" t="inlineStr">
        <is>
          <t>*Cabinet No.</t>
        </is>
      </c>
      <c r="B2" s="26" t="inlineStr">
        <is>
          <t>Subrack No.</t>
        </is>
      </c>
      <c r="C2" s="26" t="inlineStr">
        <is>
          <t>Slot No.</t>
        </is>
      </c>
      <c r="D2" s="26" t="inlineStr">
        <is>
          <t>Topo Position</t>
        </is>
      </c>
      <c r="E2" s="26" t="inlineStr">
        <is>
          <t>*RRU Chain No.</t>
        </is>
      </c>
      <c r="F2" s="26" t="inlineStr">
        <is>
          <t>RRU Position</t>
        </is>
      </c>
      <c r="G2" s="26" t="inlineStr">
        <is>
          <t>RRU type</t>
        </is>
      </c>
      <c r="H2" s="26" t="inlineStr">
        <is>
          <t>RRU Name</t>
        </is>
      </c>
      <c r="I2" s="26" t="inlineStr">
        <is>
          <t>Administrative State</t>
        </is>
      </c>
      <c r="J2" s="26" t="inlineStr">
        <is>
          <t>VSWR alarm post-processing switch</t>
        </is>
      </c>
      <c r="K2" s="26" t="inlineStr">
        <is>
          <t>VSWR alarm post-processing threshold(0.1)</t>
        </is>
      </c>
      <c r="L2" s="26" t="inlineStr">
        <is>
          <t>VSWR alarm threshold(0.1)</t>
        </is>
      </c>
      <c r="M2" s="33" t="inlineStr">
        <is>
          <t>RF Unit Working Mode</t>
        </is>
      </c>
      <c r="N2" s="26" t="inlineStr">
        <is>
          <t>Number of RX channels</t>
        </is>
      </c>
      <c r="O2" s="26" t="inlineStr">
        <is>
          <t>Number of TX channels</t>
        </is>
      </c>
      <c r="P2" s="26" t="inlineStr">
        <is>
          <t>Interference Frequency(100kHz)</t>
        </is>
      </c>
      <c r="Q2" s="26" t="inlineStr">
        <is>
          <t>RF Desensitivity(dB)</t>
        </is>
      </c>
      <c r="R2" s="26" t="inlineStr">
        <is>
          <t>Frequency Min Bandwidth(kHz)</t>
        </is>
      </c>
      <c r="S2" s="26" t="inlineStr">
        <is>
          <t>Low Current Protect Switch</t>
        </is>
      </c>
      <c r="T2" s="26" t="inlineStr">
        <is>
          <t>ALD Reuse Flag</t>
        </is>
      </c>
      <c r="U2" s="26" t="inlineStr">
        <is>
          <t>RU Specification</t>
        </is>
      </c>
      <c r="V2" s="26" t="inlineStr">
        <is>
          <t>RF Connect Type</t>
        </is>
      </c>
      <c r="W2" s="26" t="inlineStr">
        <is>
          <t>Cabinet No. of RRU2</t>
        </is>
      </c>
      <c r="X2" s="26" t="inlineStr">
        <is>
          <t>Subrack No. of RRU2</t>
        </is>
      </c>
      <c r="Y2" s="26" t="inlineStr">
        <is>
          <t>Slot No. of RRU2</t>
        </is>
      </c>
      <c r="Z2" s="26" t="inlineStr">
        <is>
          <t>TX Branch Duplication Switch</t>
        </is>
      </c>
      <c r="AA2" s="26" t="inlineStr">
        <is>
          <t>Dormancy Switch</t>
        </is>
      </c>
      <c r="AB2" s="26" t="inlineStr">
        <is>
          <t>Dormancy Start Time</t>
        </is>
      </c>
      <c r="AC2" s="26" t="inlineStr">
        <is>
          <t>Dormancy Stop Time</t>
        </is>
      </c>
      <c r="AD2" s="26" t="inlineStr">
        <is>
          <t>Dormancy Waiting Timer(min)</t>
        </is>
      </c>
      <c r="AE2" s="33" t="inlineStr">
        <is>
          <t>Custom Dormancy Standard Switch</t>
        </is>
      </c>
      <c r="AF2" s="33" t="inlineStr">
        <is>
          <t>Dormancy Standard</t>
        </is>
      </c>
      <c r="AG2" s="26" t="inlineStr">
        <is>
          <t>PIM3 Hit Configuration Control Switch</t>
        </is>
      </c>
      <c r="AH2" s="26" t="inlineStr">
        <is>
          <t>PA Efficiency Improvement Switch</t>
        </is>
      </c>
      <c r="AI2" s="26" t="inlineStr">
        <is>
          <t>RRU Slave CPRI Line Rate(Gbit/s)</t>
        </is>
      </c>
      <c r="AJ2" s="26" t="inlineStr">
        <is>
          <t>Receive Frequency Band Mutual Aid Switch</t>
        </is>
      </c>
      <c r="AK2" s="26" t="inlineStr">
        <is>
          <t>Remote Flag</t>
        </is>
      </c>
      <c r="AL2" s="26" t="inlineStr">
        <is>
          <t>User Label</t>
        </is>
      </c>
      <c r="AM2" s="26" t="inlineStr">
        <is>
          <t>RF DC Power Off Alarm Detect Switch</t>
        </is>
      </c>
      <c r="AN2" s="26" t="inlineStr">
        <is>
          <t>Battery Output Undervoltage Threshold(0.1V)</t>
        </is>
      </c>
      <c r="AO2" s="26" t="inlineStr">
        <is>
          <t>Location Name</t>
        </is>
      </c>
      <c r="AP2" s="26" t="inlineStr">
        <is>
          <t>LED Switch</t>
        </is>
      </c>
      <c r="AQ2" s="26" t="inlineStr">
        <is>
          <t>WiFi Switch</t>
        </is>
      </c>
      <c r="AR2" s="26" t="inlineStr">
        <is>
          <t>DL Signal Quality Detection Switch</t>
        </is>
      </c>
      <c r="AS2" s="26" t="inlineStr">
        <is>
          <t>DL Signal Quality Detection Period</t>
        </is>
      </c>
      <c r="AT2" s="26" t="inlineStr">
        <is>
          <t>DL Signal Quality Detection Sensitivity</t>
        </is>
      </c>
      <c r="AU2" s="33" t="inlineStr">
        <is>
          <t>RF Specifications Customization Switch</t>
        </is>
      </c>
      <c r="AV2" s="26" t="inlineStr">
        <is>
          <t>The Value of The Circuit Breaker</t>
        </is>
      </c>
      <c r="AW2" s="26" t="inlineStr">
        <is>
          <t>Calibration Port Connection Status</t>
        </is>
      </c>
      <c r="AX2" s="33" t="inlineStr">
        <is>
          <t>Installed Mechanical Tilt(0.1degree)</t>
        </is>
      </c>
      <c r="AY2" s="26" t="inlineStr">
        <is>
          <t>RX Hardware Alarm Detection Switch</t>
        </is>
      </c>
      <c r="AZ2" s="26" t="inlineStr">
        <is>
          <t>Maintenance Mode</t>
        </is>
      </c>
      <c r="BA2" s="26" t="inlineStr">
        <is>
          <t>Start Time of Status Setting</t>
        </is>
      </c>
      <c r="BB2" s="26" t="inlineStr">
        <is>
          <t>End Time of Status Setting</t>
        </is>
      </c>
      <c r="BC2" s="26" t="inlineStr">
        <is>
          <t>Maintenance Mode Setting Remark</t>
        </is>
      </c>
      <c r="BD2" s="26" t="inlineStr">
        <is>
          <t>Power Supply Group ID</t>
        </is>
      </c>
    </row>
    <row r="3">
      <c r="A3" s="38" t="inlineStr">
        <is>
          <t>0</t>
        </is>
      </c>
      <c r="B3" s="55" t="inlineStr">
        <is>
          <t>140</t>
        </is>
      </c>
      <c r="C3" s="38" t="inlineStr">
        <is>
          <t>0</t>
        </is>
      </c>
      <c r="D3" s="38" t="inlineStr">
        <is>
          <t>TRUNK</t>
        </is>
      </c>
      <c r="E3" s="55" t="inlineStr">
        <is>
          <t>140</t>
        </is>
      </c>
      <c r="F3" s="38" t="inlineStr">
        <is>
          <t>0</t>
        </is>
      </c>
      <c r="G3" s="38" t="inlineStr">
        <is>
          <t>MRRU</t>
        </is>
      </c>
      <c r="H3" s="55" t="inlineStr">
        <is>
          <t>1800_0</t>
        </is>
      </c>
      <c r="I3" s="38" t="inlineStr">
        <is>
          <t>UNBLOCKED</t>
        </is>
      </c>
      <c r="J3" s="49" t="inlineStr">
        <is>
          <t>OFF</t>
        </is>
      </c>
      <c r="K3" s="49" t="inlineStr">
        <is>
          <t>21</t>
        </is>
      </c>
      <c r="L3" s="49" t="inlineStr">
        <is>
          <t>15</t>
        </is>
      </c>
      <c r="M3" s="44" t="inlineStr">
        <is>
          <t>GL</t>
        </is>
      </c>
      <c r="N3" s="55" t="inlineStr">
        <is>
          <t>4</t>
        </is>
      </c>
      <c r="O3" s="55" t="inlineStr">
        <is>
          <t>4</t>
        </is>
      </c>
      <c r="P3" s="38" t="inlineStr"/>
      <c r="Q3" s="38" t="inlineStr"/>
      <c r="R3" s="38" t="inlineStr"/>
      <c r="S3" s="38" t="inlineStr"/>
      <c r="T3" s="38" t="inlineStr"/>
      <c r="U3" s="38" t="inlineStr"/>
      <c r="V3" s="38" t="inlineStr"/>
      <c r="W3" s="38" t="inlineStr"/>
      <c r="X3" s="38" t="inlineStr"/>
      <c r="Y3" s="38" t="inlineStr"/>
      <c r="Z3" s="38" t="inlineStr"/>
      <c r="AA3" s="38" t="inlineStr"/>
      <c r="AB3" s="38" t="inlineStr"/>
      <c r="AC3" s="38" t="inlineStr"/>
      <c r="AD3" s="38" t="inlineStr"/>
      <c r="AE3" s="38" t="inlineStr"/>
      <c r="AF3" s="38" t="inlineStr"/>
      <c r="AG3" s="38" t="inlineStr"/>
      <c r="AH3" s="38" t="inlineStr"/>
      <c r="AI3" s="38" t="inlineStr"/>
      <c r="AJ3" s="38" t="inlineStr"/>
      <c r="AK3" s="38" t="inlineStr"/>
      <c r="AL3" s="38" t="inlineStr"/>
      <c r="AM3" s="38" t="inlineStr"/>
      <c r="AN3" s="38" t="inlineStr"/>
      <c r="AO3" s="38" t="inlineStr"/>
      <c r="AP3" s="38" t="inlineStr"/>
      <c r="AQ3" s="38" t="inlineStr"/>
      <c r="AR3" s="38" t="inlineStr"/>
      <c r="AS3" s="38" t="inlineStr"/>
      <c r="AT3" s="38" t="inlineStr"/>
      <c r="AU3" s="38" t="inlineStr"/>
      <c r="AV3" s="38" t="inlineStr"/>
      <c r="AW3" s="38" t="inlineStr"/>
      <c r="AX3" s="36" t="inlineStr"/>
      <c r="AY3" s="38" t="inlineStr"/>
      <c r="AZ3" s="38" t="inlineStr"/>
      <c r="BA3" s="38" t="inlineStr"/>
      <c r="BB3" s="38" t="inlineStr"/>
      <c r="BC3" s="38" t="inlineStr"/>
      <c r="BD3" s="38" t="inlineStr"/>
    </row>
    <row r="4">
      <c r="A4" s="38" t="inlineStr">
        <is>
          <t>0</t>
        </is>
      </c>
      <c r="B4" s="55" t="inlineStr">
        <is>
          <t>141</t>
        </is>
      </c>
      <c r="C4" s="38" t="inlineStr">
        <is>
          <t>0</t>
        </is>
      </c>
      <c r="D4" s="38" t="inlineStr">
        <is>
          <t>TRUNK</t>
        </is>
      </c>
      <c r="E4" s="55" t="inlineStr">
        <is>
          <t>141</t>
        </is>
      </c>
      <c r="F4" s="38" t="inlineStr">
        <is>
          <t>0</t>
        </is>
      </c>
      <c r="G4" s="38" t="inlineStr">
        <is>
          <t>MRRU</t>
        </is>
      </c>
      <c r="H4" s="55" t="inlineStr">
        <is>
          <t>1800_1</t>
        </is>
      </c>
      <c r="I4" s="38" t="inlineStr">
        <is>
          <t>UNBLOCKED</t>
        </is>
      </c>
      <c r="J4" s="49" t="inlineStr">
        <is>
          <t>OFF</t>
        </is>
      </c>
      <c r="K4" s="49" t="inlineStr">
        <is>
          <t>21</t>
        </is>
      </c>
      <c r="L4" s="49" t="inlineStr">
        <is>
          <t>15</t>
        </is>
      </c>
      <c r="M4" s="44" t="inlineStr">
        <is>
          <t>GL</t>
        </is>
      </c>
      <c r="N4" s="55" t="inlineStr">
        <is>
          <t>4</t>
        </is>
      </c>
      <c r="O4" s="55" t="inlineStr">
        <is>
          <t>4</t>
        </is>
      </c>
      <c r="P4" s="38" t="inlineStr"/>
      <c r="Q4" s="38" t="inlineStr"/>
      <c r="R4" s="38" t="inlineStr"/>
      <c r="S4" s="38" t="inlineStr"/>
      <c r="T4" s="38" t="inlineStr"/>
      <c r="U4" s="38" t="inlineStr"/>
      <c r="V4" s="38" t="inlineStr"/>
      <c r="W4" s="38" t="inlineStr"/>
      <c r="X4" s="38" t="inlineStr"/>
      <c r="Y4" s="38" t="inlineStr"/>
      <c r="Z4" s="38" t="inlineStr"/>
      <c r="AA4" s="38" t="inlineStr"/>
      <c r="AB4" s="38" t="inlineStr"/>
      <c r="AC4" s="38" t="inlineStr"/>
      <c r="AD4" s="38" t="inlineStr"/>
      <c r="AE4" s="38" t="inlineStr"/>
      <c r="AF4" s="38" t="inlineStr"/>
      <c r="AG4" s="38" t="inlineStr"/>
      <c r="AH4" s="38" t="inlineStr"/>
      <c r="AI4" s="38" t="inlineStr"/>
      <c r="AJ4" s="38" t="inlineStr"/>
      <c r="AK4" s="38" t="inlineStr"/>
      <c r="AL4" s="38" t="inlineStr"/>
      <c r="AM4" s="38" t="inlineStr"/>
      <c r="AN4" s="38" t="inlineStr"/>
      <c r="AO4" s="38" t="inlineStr"/>
      <c r="AP4" s="38" t="inlineStr"/>
      <c r="AQ4" s="38" t="inlineStr"/>
      <c r="AR4" s="38" t="inlineStr"/>
      <c r="AS4" s="38" t="inlineStr"/>
      <c r="AT4" s="38" t="inlineStr"/>
      <c r="AU4" s="38" t="inlineStr"/>
      <c r="AV4" s="38" t="inlineStr"/>
      <c r="AW4" s="38" t="inlineStr"/>
      <c r="AX4" s="36" t="inlineStr"/>
      <c r="AY4" s="38" t="inlineStr"/>
      <c r="AZ4" s="38" t="inlineStr"/>
      <c r="BA4" s="38" t="inlineStr"/>
      <c r="BB4" s="38" t="inlineStr"/>
      <c r="BC4" s="38" t="inlineStr"/>
      <c r="BD4" s="38" t="inlineStr"/>
    </row>
    <row r="5">
      <c r="A5" s="38" t="inlineStr">
        <is>
          <t>0</t>
        </is>
      </c>
      <c r="B5" s="55" t="inlineStr">
        <is>
          <t>142</t>
        </is>
      </c>
      <c r="C5" s="38" t="inlineStr">
        <is>
          <t>0</t>
        </is>
      </c>
      <c r="D5" s="38" t="inlineStr">
        <is>
          <t>TRUNK</t>
        </is>
      </c>
      <c r="E5" s="55" t="inlineStr">
        <is>
          <t>142</t>
        </is>
      </c>
      <c r="F5" s="38" t="inlineStr">
        <is>
          <t>0</t>
        </is>
      </c>
      <c r="G5" s="38" t="inlineStr">
        <is>
          <t>MRRU</t>
        </is>
      </c>
      <c r="H5" s="55" t="inlineStr">
        <is>
          <t>1800_2</t>
        </is>
      </c>
      <c r="I5" s="38" t="inlineStr">
        <is>
          <t>UNBLOCKED</t>
        </is>
      </c>
      <c r="J5" s="49" t="inlineStr">
        <is>
          <t>OFF</t>
        </is>
      </c>
      <c r="K5" s="49" t="inlineStr">
        <is>
          <t>21</t>
        </is>
      </c>
      <c r="L5" s="49" t="inlineStr">
        <is>
          <t>15</t>
        </is>
      </c>
      <c r="M5" s="44" t="inlineStr">
        <is>
          <t>GL</t>
        </is>
      </c>
      <c r="N5" s="55" t="inlineStr">
        <is>
          <t>4</t>
        </is>
      </c>
      <c r="O5" s="55" t="inlineStr">
        <is>
          <t>4</t>
        </is>
      </c>
      <c r="P5" s="38" t="inlineStr"/>
      <c r="Q5" s="38" t="inlineStr"/>
      <c r="R5" s="38" t="inlineStr"/>
      <c r="S5" s="38" t="inlineStr"/>
      <c r="T5" s="38" t="inlineStr"/>
      <c r="U5" s="38" t="inlineStr"/>
      <c r="V5" s="38" t="inlineStr"/>
      <c r="W5" s="38" t="inlineStr"/>
      <c r="X5" s="38" t="inlineStr"/>
      <c r="Y5" s="38" t="inlineStr"/>
      <c r="Z5" s="38" t="inlineStr"/>
      <c r="AA5" s="38" t="inlineStr"/>
      <c r="AB5" s="38" t="inlineStr"/>
      <c r="AC5" s="38" t="inlineStr"/>
      <c r="AD5" s="38" t="inlineStr"/>
      <c r="AE5" s="38" t="inlineStr"/>
      <c r="AF5" s="38" t="inlineStr"/>
      <c r="AG5" s="38" t="inlineStr"/>
      <c r="AH5" s="38" t="inlineStr"/>
      <c r="AI5" s="38" t="inlineStr"/>
      <c r="AJ5" s="38" t="inlineStr"/>
      <c r="AK5" s="38" t="inlineStr"/>
      <c r="AL5" s="38" t="inlineStr"/>
      <c r="AM5" s="38" t="inlineStr"/>
      <c r="AN5" s="38" t="inlineStr"/>
      <c r="AO5" s="38" t="inlineStr"/>
      <c r="AP5" s="38" t="inlineStr"/>
      <c r="AQ5" s="38" t="inlineStr"/>
      <c r="AR5" s="38" t="inlineStr"/>
      <c r="AS5" s="38" t="inlineStr"/>
      <c r="AT5" s="38" t="inlineStr"/>
      <c r="AU5" s="38" t="inlineStr"/>
      <c r="AV5" s="38" t="inlineStr"/>
      <c r="AW5" s="38" t="inlineStr"/>
      <c r="AX5" s="36" t="inlineStr"/>
      <c r="AY5" s="38" t="inlineStr"/>
      <c r="AZ5" s="38" t="inlineStr"/>
      <c r="BA5" s="38" t="inlineStr"/>
      <c r="BB5" s="38" t="inlineStr"/>
      <c r="BC5" s="38" t="inlineStr"/>
      <c r="BD5" s="38" t="inlineStr"/>
    </row>
    <row r="6">
      <c r="A6" s="38" t="n"/>
      <c r="B6" s="38" t="n"/>
      <c r="C6" s="38" t="n"/>
      <c r="D6" s="38" t="n"/>
      <c r="E6" s="38" t="n"/>
      <c r="F6" s="38" t="n"/>
      <c r="G6" s="38" t="n"/>
      <c r="H6" s="38" t="n"/>
      <c r="I6" s="38" t="n"/>
      <c r="J6" s="38" t="n"/>
      <c r="K6" s="38" t="n"/>
      <c r="L6" s="38" t="n"/>
      <c r="M6" s="38" t="n"/>
      <c r="N6" s="38" t="n"/>
      <c r="O6" s="38" t="n"/>
      <c r="P6" s="38" t="n"/>
      <c r="Q6" s="38" t="n"/>
      <c r="R6" s="38" t="n"/>
      <c r="S6" s="38" t="n"/>
      <c r="T6" s="38" t="n"/>
      <c r="U6" s="38" t="n"/>
      <c r="V6" s="38" t="n"/>
      <c r="W6" s="38" t="n"/>
      <c r="X6" s="38" t="n"/>
      <c r="Y6" s="38" t="n"/>
      <c r="Z6" s="38" t="n"/>
      <c r="AA6" s="38" t="n"/>
      <c r="AB6" s="38" t="n"/>
      <c r="AC6" s="38" t="n"/>
      <c r="AD6" s="38" t="n"/>
      <c r="AE6" s="38" t="n"/>
      <c r="AF6" s="38" t="n"/>
      <c r="AG6" s="38" t="n"/>
      <c r="AH6" s="38" t="n"/>
      <c r="AI6" s="38" t="n"/>
      <c r="AJ6" s="38" t="n"/>
      <c r="AK6" s="38" t="n"/>
      <c r="AL6" s="38" t="n"/>
      <c r="AM6" s="38" t="n"/>
      <c r="AN6" s="38" t="n"/>
      <c r="AO6" s="38" t="n"/>
      <c r="AP6" s="38" t="n"/>
      <c r="AQ6" s="38" t="n"/>
      <c r="AR6" s="38" t="n"/>
      <c r="AS6" s="38" t="n"/>
      <c r="AT6" s="38" t="n"/>
      <c r="AU6" s="38" t="n"/>
      <c r="AV6" s="38" t="n"/>
      <c r="AW6" s="38" t="n"/>
      <c r="AX6" s="38" t="n"/>
      <c r="AY6" s="38" t="n"/>
      <c r="AZ6" s="38" t="n"/>
      <c r="BA6" s="38" t="n"/>
      <c r="BB6" s="38" t="n"/>
      <c r="BC6" s="38" t="n"/>
      <c r="BD6" s="38" t="n"/>
    </row>
  </sheetData>
  <mergeCells count="1">
    <mergeCell ref="A1:BD1"/>
  </mergeCells>
  <dataValidations count="45">
    <dataValidation sqref="D6" showDropDown="0" showInputMessage="0" showErrorMessage="0" allowBlank="1" type="list">
      <formula1>"TRUNK,BRANCH"</formula1>
    </dataValidation>
    <dataValidation sqref="G3:G6" showDropDown="0" showInputMessage="0" showErrorMessage="0" allowBlank="1" type="list">
      <formula1>"MRRU,MRXU,PRRU,MPRU,MPMU,MPRF,AIRU,MRIU,GRRU,LRRU,ORRU"</formula1>
    </dataValidation>
    <dataValidation sqref="I3:I6" showDropDown="0" showInputMessage="0" showErrorMessage="0" allowBlank="1" type="list">
      <formula1>"BLOCKED,UNBLOCKED"</formula1>
    </dataValidation>
    <dataValidation sqref="J3:J6 AP3:AP6" showDropDown="0" showInputMessage="0" showErrorMessage="0" allowBlank="1" type="list">
      <formula1>"ON,OFF"</formula1>
    </dataValidation>
    <dataValidation sqref="M3:M6" showDropDown="0" showInputMessage="0" showErrorMessage="0" allowBlank="1" type="list">
      <formula1>INDIRECT("'VALID DEF'!C2:DB2")</formula1>
    </dataValidation>
    <dataValidation sqref="R3:R6" showDropDown="0" showInputMessage="0" showErrorMessage="0" allowBlank="1" type="list">
      <formula1>"5000,4800,4600,4400,4200,3800,4000"</formula1>
    </dataValidation>
    <dataValidation sqref="S6" showDropDown="0" showInputMessage="0" showErrorMessage="0" allowBlank="1" type="list">
      <formula1>"Enable,Disable,NULL"</formula1>
    </dataValidation>
    <dataValidation sqref="V3:V6" showDropDown="0" showInputMessage="0" showErrorMessage="0" allowBlank="1" type="list">
      <formula1>"INTRA_SYS_INTERCONN,OUTER_SYS_INTERCONN,NULL"</formula1>
    </dataValidation>
    <dataValidation sqref="Z3:Z6" showDropDown="0" showInputMessage="0" showErrorMessage="0" allowBlank="1" type="list">
      <formula1>"OFF,ON,DEFAULT"</formula1>
    </dataValidation>
    <dataValidation sqref="AA3:AA6 AE3:AE6 AG6 AH3:AH6 AJ3:AJ6 AM6 AQ3:AR6 AY6" showDropDown="0" showInputMessage="0" showErrorMessage="0" allowBlank="1" type="list">
      <formula1>"OFF,ON"</formula1>
    </dataValidation>
    <dataValidation sqref="AI3:AI6" showDropDown="0" showInputMessage="0" showErrorMessage="0" allowBlank="1" type="list">
      <formula1>"1.25G,2.5G,3.0G,4.9G,6.1G,9.8G,10.1G,24.3G,40.4G,97.2G,AUTO"</formula1>
    </dataValidation>
    <dataValidation sqref="AK3:AK6" showDropDown="0" showInputMessage="0" showErrorMessage="0" allowBlank="1" type="list">
      <formula1>"UNDEFINED,REMOTE,NOT_REMOTE"</formula1>
    </dataValidation>
    <dataValidation sqref="AS3:AS6" showDropDown="0" showInputMessage="0" showErrorMessage="0" allowBlank="1" type="list">
      <formula1>"DAY,HOUR"</formula1>
    </dataValidation>
    <dataValidation sqref="AT3:AT6" showDropDown="0" showInputMessage="0" showErrorMessage="0" allowBlank="1" type="list">
      <formula1>"HIGH,MIDDLE,LOW"</formula1>
    </dataValidation>
    <dataValidation sqref="AV3:AV6" showDropDown="0" showInputMessage="0" showErrorMessage="0" allowBlank="1" type="list">
      <formula1>"default,1_63A,1_80A,1_100A,1_125A,2_63A,2_80A,2_100A,2_125A"</formula1>
    </dataValidation>
    <dataValidation sqref="AW6" showDropDown="0" showInputMessage="0" showErrorMessage="0" allowBlank="1" type="list">
      <formula1>"CONNECTED,UNCONNECTED"</formula1>
    </dataValidation>
    <dataValidation sqref="AZ3:AZ6"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H3:H5" showDropDown="0" showInputMessage="1" showErrorMessage="0" allowBlank="1" promptTitle="Limited Length：" prompt="[0~99]" errorStyle="information"/>
    <dataValidation sqref="C3" showDropDown="0" showInputMessage="1" showErrorMessage="0" allowBlank="1" promptTitle="Range：" prompt="[0~5]" errorStyle="information"/>
    <dataValidation sqref="D3" showDropDown="0" showInputMessage="1" showErrorMessage="1" allowBlank="1" promptTitle="Range：" prompt="[TRUNK,BRANCH]" type="list">
      <formula1>"TRUNK,BRANCH"</formula1>
    </dataValidation>
    <dataValidation sqref="F3" showDropDown="0" showInputMessage="1" showErrorMessage="0" allowBlank="1" promptTitle="Range：" prompt="[0~20]" errorStyle="information"/>
    <dataValidation sqref="P3" showDropDown="0" showInputMessage="1" showErrorMessage="0" allowBlank="1" promptTitle="Range：" prompt="[0~65535]" errorStyle="information"/>
    <dataValidation sqref="S3" showDropDown="0" showInputMessage="1" showErrorMessage="1" allowBlank="1" promptTitle="Range：" prompt="[Enable,Disable]" type="list">
      <formula1>"Enable,Disable"</formula1>
    </dataValidation>
    <dataValidation sqref="AG3" showDropDown="0" showInputMessage="1" showErrorMessage="1" allowBlank="1" promptTitle="Range：" prompt="[OFF,ON]" type="list">
      <formula1>"OFF,ON"</formula1>
    </dataValidation>
    <dataValidation sqref="AM3" showDropDown="0" showInputMessage="1" showErrorMessage="1" allowBlank="1" promptTitle="Range：" prompt="[OFF,ON]" type="list">
      <formula1>"OFF,ON"</formula1>
    </dataValidation>
    <dataValidation sqref="AW3" showDropDown="0" showInputMessage="1" showErrorMessage="1" allowBlank="1" promptTitle="Range：" prompt="[CONNECTED,UNCONNECTED]" type="list">
      <formula1>"CONNECTED,UNCONNECTED"</formula1>
    </dataValidation>
    <dataValidation sqref="AY3" showDropDown="0" showInputMessage="1" showErrorMessage="1" allowBlank="1" promptTitle="Range：" prompt="[OFF,ON]" type="list">
      <formula1>"OFF,ON"</formula1>
    </dataValidation>
    <dataValidation sqref="C4" showDropDown="0" showInputMessage="1" showErrorMessage="0" allowBlank="1" promptTitle="Range：" prompt="[0~5]" errorStyle="information"/>
    <dataValidation sqref="D4" showDropDown="0" showInputMessage="1" showErrorMessage="1" allowBlank="1" promptTitle="Range：" prompt="[TRUNK,BRANCH]" type="list">
      <formula1>"TRUNK,BRANCH"</formula1>
    </dataValidation>
    <dataValidation sqref="F4" showDropDown="0" showInputMessage="1" showErrorMessage="0" allowBlank="1" promptTitle="Range：" prompt="[0~20]" errorStyle="information"/>
    <dataValidation sqref="P4" showDropDown="0" showInputMessage="1" showErrorMessage="0" allowBlank="1" promptTitle="Range：" prompt="[0~65535]" errorStyle="information"/>
    <dataValidation sqref="S4" showDropDown="0" showInputMessage="1" showErrorMessage="1" allowBlank="1" promptTitle="Range：" prompt="[Enable,Disable]" type="list">
      <formula1>"Enable,Disable"</formula1>
    </dataValidation>
    <dataValidation sqref="AG4" showDropDown="0" showInputMessage="1" showErrorMessage="1" allowBlank="1" promptTitle="Range：" prompt="[OFF,ON]" type="list">
      <formula1>"OFF,ON"</formula1>
    </dataValidation>
    <dataValidation sqref="AM4" showDropDown="0" showInputMessage="1" showErrorMessage="1" allowBlank="1" promptTitle="Range：" prompt="[OFF,ON]" type="list">
      <formula1>"OFF,ON"</formula1>
    </dataValidation>
    <dataValidation sqref="AW4" showDropDown="0" showInputMessage="1" showErrorMessage="1" allowBlank="1" promptTitle="Range：" prompt="[CONNECTED,UNCONNECTED]" type="list">
      <formula1>"CONNECTED,UNCONNECTED"</formula1>
    </dataValidation>
    <dataValidation sqref="AY4" showDropDown="0" showInputMessage="1" showErrorMessage="1" allowBlank="1" promptTitle="Range：" prompt="[OFF,ON]" type="list">
      <formula1>"OFF,ON"</formula1>
    </dataValidation>
    <dataValidation sqref="C5" showDropDown="0" showInputMessage="1" showErrorMessage="0" allowBlank="1" promptTitle="Range：" prompt="[0~5]" errorStyle="information"/>
    <dataValidation sqref="D5" showDropDown="0" showInputMessage="1" showErrorMessage="1" allowBlank="1" promptTitle="Range：" prompt="[TRUNK,BRANCH]" type="list">
      <formula1>"TRUNK,BRANCH"</formula1>
    </dataValidation>
    <dataValidation sqref="F5" showDropDown="0" showInputMessage="1" showErrorMessage="0" allowBlank="1" promptTitle="Range：" prompt="[0~20]" errorStyle="information"/>
    <dataValidation sqref="P5" showDropDown="0" showInputMessage="1" showErrorMessage="0" allowBlank="1" promptTitle="Range：" prompt="[0~65535]" errorStyle="information"/>
    <dataValidation sqref="S5" showDropDown="0" showInputMessage="1" showErrorMessage="1" allowBlank="1" promptTitle="Range：" prompt="[Enable,Disable]" type="list">
      <formula1>"Enable,Disable"</formula1>
    </dataValidation>
    <dataValidation sqref="AG5" showDropDown="0" showInputMessage="1" showErrorMessage="1" allowBlank="1" promptTitle="Range：" prompt="[OFF,ON]" type="list">
      <formula1>"OFF,ON"</formula1>
    </dataValidation>
    <dataValidation sqref="AM5" showDropDown="0" showInputMessage="1" showErrorMessage="1" allowBlank="1" promptTitle="Range：" prompt="[OFF,ON]" type="list">
      <formula1>"OFF,ON"</formula1>
    </dataValidation>
    <dataValidation sqref="AW5" showDropDown="0" showInputMessage="1" showErrorMessage="1" allowBlank="1" promptTitle="Range：" prompt="[CONNECTED,UNCONNECTED]" type="list">
      <formula1>"CONNECTED,UNCONNECTED"</formula1>
    </dataValidation>
    <dataValidation sqref="AY5" showDropDown="0" showInputMessage="1" showErrorMessage="1" allowBlank="1" promptTitle="Range：" prompt="[OFF,ON]" type="list">
      <formula1>"OFF,ON"</formula1>
    </dataValidation>
  </dataValidations>
  <hyperlinks>
    <hyperlink ref="M2" location="'Model Difference Description'!R13C1" display="RF Unit Working Mode"/>
    <hyperlink ref="AE2" location="'Model Difference Description'!R9C1" display="Custom Dormancy Standard Switch"/>
    <hyperlink ref="AF2" location="'Model Difference Description'!R10C1" display="Dormancy Standard"/>
    <hyperlink ref="AU2" location="'Model Difference Description'!R12C1" display="RF Specifications Customization Switch"/>
    <hyperlink ref="AX2" location="'Model Difference Description'!R11C1" display="Installed Mechanical Tilt(0.1degree)"/>
  </hyperlinks>
  <pageMargins left="0.7" right="0.7" top="0.75" bottom="0.75" header="0.3" footer="0.3"/>
  <legacyDrawing xmlns:r="http://schemas.openxmlformats.org/officeDocument/2006/relationships" r:id="anysvml"/>
</worksheet>
</file>

<file path=xl/worksheets/sheet11.xml><?xml version="1.0" encoding="utf-8"?>
<worksheet xmlns="http://schemas.openxmlformats.org/spreadsheetml/2006/main">
  <sheetPr codeName="Sheet18">
    <tabColor rgb="FFFFFF00"/>
    <outlinePr summaryBelow="1" summaryRight="1"/>
    <pageSetUpPr/>
  </sheetPr>
  <dimension ref="A1:F6"/>
  <sheetViews>
    <sheetView workbookViewId="0">
      <selection activeCell="F16" sqref="F16"/>
    </sheetView>
  </sheetViews>
  <sheetFormatPr baseColWidth="8" defaultRowHeight="15"/>
  <cols>
    <col width="13" customWidth="1" style="25" min="1" max="1"/>
    <col width="15" customWidth="1" style="25" min="2" max="2"/>
    <col width="17" customWidth="1" style="25" min="3" max="3"/>
    <col width="13" customWidth="1" style="25" min="4" max="4"/>
    <col width="29" customWidth="1" style="25" min="5" max="5"/>
    <col width="50.140625" customWidth="1" style="25" min="6" max="6"/>
  </cols>
  <sheetData>
    <row r="1">
      <c r="A1" s="78" t="inlineStr">
        <is>
          <t>Sector</t>
        </is>
      </c>
      <c r="B1" s="101" t="n"/>
      <c r="C1" s="101" t="n"/>
      <c r="D1" s="101" t="n"/>
      <c r="E1" s="101" t="n"/>
      <c r="F1" s="100" t="n"/>
    </row>
    <row r="2">
      <c r="A2" s="26" t="inlineStr">
        <is>
          <t>*Sector ID</t>
        </is>
      </c>
      <c r="B2" s="26" t="inlineStr">
        <is>
          <t>Sector Name</t>
        </is>
      </c>
      <c r="C2" s="26" t="inlineStr">
        <is>
          <t>Location Name</t>
        </is>
      </c>
      <c r="D2" s="26" t="inlineStr">
        <is>
          <t>User Label</t>
        </is>
      </c>
      <c r="E2" s="26" t="inlineStr">
        <is>
          <t>Antenna Azimuth(0.1degree)</t>
        </is>
      </c>
      <c r="F2" s="26" t="inlineStr">
        <is>
          <t>Sector Antenna</t>
        </is>
      </c>
    </row>
    <row r="3">
      <c r="A3" s="55" t="inlineStr">
        <is>
          <t>140</t>
        </is>
      </c>
      <c r="B3" s="55" t="inlineStr">
        <is>
          <t>1800_0</t>
        </is>
      </c>
      <c r="C3" s="58" t="inlineStr"/>
      <c r="D3" s="58" t="inlineStr"/>
      <c r="E3" s="58" t="inlineStr">
        <is>
          <t>65535</t>
        </is>
      </c>
      <c r="F3" s="57" t="inlineStr">
        <is>
          <t>0,140,0,R0A;0,140,0,R0B;0,140,0,R0C;0,140,0,R0D</t>
        </is>
      </c>
    </row>
    <row r="4">
      <c r="A4" s="55" t="inlineStr">
        <is>
          <t>141</t>
        </is>
      </c>
      <c r="B4" s="55" t="inlineStr">
        <is>
          <t>1800_1</t>
        </is>
      </c>
      <c r="C4" s="58" t="inlineStr"/>
      <c r="D4" s="58" t="inlineStr"/>
      <c r="E4" s="58" t="inlineStr">
        <is>
          <t>65535</t>
        </is>
      </c>
      <c r="F4" s="57" t="inlineStr">
        <is>
          <t>0,141,0,R0A;0,141,0,R0B;0,141,0,R0C;0,141,0,R0D</t>
        </is>
      </c>
    </row>
    <row r="5">
      <c r="A5" s="55" t="inlineStr">
        <is>
          <t>142</t>
        </is>
      </c>
      <c r="B5" s="55" t="inlineStr">
        <is>
          <t>1800_2</t>
        </is>
      </c>
      <c r="C5" s="58" t="inlineStr"/>
      <c r="D5" s="58" t="inlineStr"/>
      <c r="E5" s="58" t="inlineStr">
        <is>
          <t>65535</t>
        </is>
      </c>
      <c r="F5" s="57" t="inlineStr">
        <is>
          <t>0,142,0,R0A;0,142,0,R0B;0,142,0,R0C;0,142,0,R0D</t>
        </is>
      </c>
    </row>
    <row r="6">
      <c r="A6" s="38" t="n"/>
      <c r="B6" s="38" t="n"/>
      <c r="C6" s="38" t="n"/>
      <c r="D6" s="38" t="n"/>
      <c r="E6" s="38" t="n"/>
      <c r="F6" s="38" t="n"/>
    </row>
  </sheetData>
  <mergeCells count="1">
    <mergeCell ref="A1:F1"/>
  </mergeCells>
  <dataValidations count="1">
    <dataValidation sqref="B3:B5" showDropDown="0" showInputMessage="1" showErrorMessage="0" allowBlank="1" promptTitle="Limited Length：" prompt="[0~99]" errorStyle="information"/>
  </dataValidations>
  <pageMargins left="0.7" right="0.7" top="0.75" bottom="0.75" header="0.3" footer="0.3"/>
  <legacyDrawing xmlns:r="http://schemas.openxmlformats.org/officeDocument/2006/relationships" r:id="anysvml"/>
</worksheet>
</file>

<file path=xl/worksheets/sheet12.xml><?xml version="1.0" encoding="utf-8"?>
<worksheet xmlns="http://schemas.openxmlformats.org/spreadsheetml/2006/main">
  <sheetPr codeName="Sheet19">
    <tabColor rgb="FFFFFF00"/>
    <outlinePr summaryBelow="1" summaryRight="1"/>
    <pageSetUpPr/>
  </sheetPr>
  <dimension ref="A1:J8"/>
  <sheetViews>
    <sheetView workbookViewId="0">
      <selection activeCell="C10" sqref="C10"/>
    </sheetView>
  </sheetViews>
  <sheetFormatPr baseColWidth="8" defaultRowHeight="15"/>
  <cols>
    <col width="22" customWidth="1" style="25" min="1" max="1"/>
    <col width="13" customWidth="1" style="25" min="2" max="2"/>
    <col width="130.85546875" customWidth="1" style="25" min="3" max="3"/>
    <col width="22" customWidth="1" style="25" min="4" max="4"/>
    <col width="18" customWidth="1" style="25" min="5" max="5"/>
    <col width="19" customWidth="1" style="25" min="6" max="6"/>
    <col width="15" customWidth="1" style="25" min="7" max="8"/>
    <col width="19" customWidth="1" style="25" min="9" max="9"/>
    <col width="22" customWidth="1" style="25" min="10" max="10"/>
  </cols>
  <sheetData>
    <row r="1">
      <c r="A1" s="78" t="inlineStr">
        <is>
          <t>Sector Equipment</t>
        </is>
      </c>
      <c r="B1" s="101" t="n"/>
      <c r="C1" s="101" t="n"/>
      <c r="D1" s="101" t="n"/>
      <c r="E1" s="101" t="n"/>
      <c r="F1" s="101" t="n"/>
      <c r="G1" s="101" t="n"/>
      <c r="H1" s="101" t="n"/>
      <c r="I1" s="101" t="n"/>
      <c r="J1" s="100" t="n"/>
    </row>
    <row r="2">
      <c r="A2" s="26" t="inlineStr">
        <is>
          <t>*Sector Equipment ID</t>
        </is>
      </c>
      <c r="B2" s="26" t="inlineStr">
        <is>
          <t>*Sector ID</t>
        </is>
      </c>
      <c r="C2" s="26" t="inlineStr">
        <is>
          <t>Sector Equipment Antenna</t>
        </is>
      </c>
      <c r="D2" s="26" t="inlineStr">
        <is>
          <t>Antenna Config Mode</t>
        </is>
      </c>
      <c r="E2" s="26" t="inlineStr">
        <is>
          <t>RRU Cabinet No.</t>
        </is>
      </c>
      <c r="F2" s="26" t="inlineStr">
        <is>
          <t>RRU Subrack No.</t>
        </is>
      </c>
      <c r="G2" s="26" t="inlineStr">
        <is>
          <t>RRU Slot No.</t>
        </is>
      </c>
      <c r="H2" s="26" t="inlineStr">
        <is>
          <t>Beam Shape</t>
        </is>
      </c>
      <c r="I2" s="26" t="inlineStr">
        <is>
          <t>Beam Layer Split</t>
        </is>
      </c>
      <c r="J2" s="26" t="inlineStr">
        <is>
          <t>Beam Azimuth Offset</t>
        </is>
      </c>
    </row>
    <row r="3">
      <c r="A3" s="55" t="n">
        <v>21400</v>
      </c>
      <c r="B3" s="57" t="n">
        <v>140</v>
      </c>
      <c r="C3" s="55" t="inlineStr">
        <is>
          <t>0,140,0,R0A,RXTX_MODE,MASTER;0,140,0,R0C,RXTX_MODE,MASTER</t>
        </is>
      </c>
      <c r="D3" s="58" t="inlineStr">
        <is>
          <t>ANTENNAPORT</t>
        </is>
      </c>
      <c r="E3" s="35" t="inlineStr"/>
      <c r="F3" s="35" t="inlineStr"/>
      <c r="G3" s="35" t="inlineStr"/>
      <c r="H3" s="35" t="inlineStr"/>
      <c r="I3" s="35" t="inlineStr"/>
      <c r="J3" s="35" t="inlineStr"/>
    </row>
    <row r="4">
      <c r="A4" s="55" t="n">
        <v>21410</v>
      </c>
      <c r="B4" s="57" t="n">
        <v>141</v>
      </c>
      <c r="C4" s="55" t="inlineStr">
        <is>
          <t>0,141,0,R0A,RXTX_MODE,MASTER;0,141,0,R0C,RXTX_MODE,MASTER</t>
        </is>
      </c>
      <c r="D4" s="58" t="inlineStr">
        <is>
          <t>ANTENNAPORT</t>
        </is>
      </c>
      <c r="E4" s="35" t="inlineStr"/>
      <c r="F4" s="35" t="inlineStr"/>
      <c r="G4" s="35" t="inlineStr"/>
      <c r="H4" s="35" t="inlineStr"/>
      <c r="I4" s="35" t="inlineStr"/>
      <c r="J4" s="35" t="inlineStr"/>
    </row>
    <row r="5">
      <c r="A5" s="55" t="n">
        <v>21414</v>
      </c>
      <c r="B5" s="57" t="n">
        <v>142</v>
      </c>
      <c r="C5" s="55" t="inlineStr">
        <is>
          <t>0,142,0,R0A,RXTX_MODE,MASTER;0,142,0,R0C,RXTX_MODE,MASTER</t>
        </is>
      </c>
      <c r="D5" s="58" t="inlineStr">
        <is>
          <t>ANTENNAPORT</t>
        </is>
      </c>
      <c r="E5" s="35" t="inlineStr"/>
      <c r="F5" s="35" t="inlineStr"/>
      <c r="G5" s="35" t="inlineStr"/>
      <c r="H5" s="35" t="inlineStr"/>
      <c r="I5" s="35" t="inlineStr"/>
      <c r="J5" s="35" t="inlineStr"/>
    </row>
    <row r="6">
      <c r="A6" s="57" t="n">
        <v>41400</v>
      </c>
      <c r="B6" s="57" t="n">
        <v>140</v>
      </c>
      <c r="C6" s="57" t="inlineStr">
        <is>
          <t>0,140,0,R0A,RXTX_MODE,MASTER;0,140,0,R0B,RXTX_MODE,MASTER;0,140,0,R0C,RXTX_MODE,MASTER;0,140,0,R0D,RXTX_MODE,MASTER</t>
        </is>
      </c>
      <c r="D6" s="58" t="inlineStr">
        <is>
          <t>ANTENNAPORT</t>
        </is>
      </c>
      <c r="E6" s="35" t="inlineStr"/>
      <c r="F6" s="35" t="inlineStr"/>
      <c r="G6" s="35" t="inlineStr"/>
      <c r="H6" s="35" t="inlineStr"/>
      <c r="I6" s="35" t="inlineStr"/>
      <c r="J6" s="35" t="inlineStr"/>
    </row>
    <row r="7">
      <c r="A7" s="57" t="n">
        <v>41410</v>
      </c>
      <c r="B7" s="57" t="n">
        <v>141</v>
      </c>
      <c r="C7" s="57" t="inlineStr">
        <is>
          <t>0,141,0,R0A,RXTX_MODE,MASTER;0,141,0,R0B,RXTX_MODE,MASTER;0,141,0,R0C,RXTX_MODE,MASTER;0,141,0,R0D,RXTX_MODE,MASTER</t>
        </is>
      </c>
      <c r="D7" s="58" t="inlineStr">
        <is>
          <t>ANTENNAPORT</t>
        </is>
      </c>
      <c r="E7" s="35" t="inlineStr"/>
      <c r="F7" s="35" t="inlineStr"/>
      <c r="G7" s="35" t="inlineStr"/>
      <c r="H7" s="35" t="inlineStr"/>
      <c r="I7" s="35" t="inlineStr"/>
      <c r="J7" s="35" t="inlineStr"/>
    </row>
    <row r="8">
      <c r="A8" s="57" t="n">
        <v>41414</v>
      </c>
      <c r="B8" s="57" t="n">
        <v>142</v>
      </c>
      <c r="C8" s="57" t="inlineStr">
        <is>
          <t>0,142,0,R0A,RXTX_MODE,MASTER;0,142,0,R0B,RXTX_MODE,MASTER;0,142,0,R0C,RXTX_MODE,MASTER;0,142,0,R0D,RXTX_MODE,MASTER</t>
        </is>
      </c>
      <c r="D8" s="58" t="inlineStr">
        <is>
          <t>ANTENNAPORT</t>
        </is>
      </c>
      <c r="E8" s="35" t="inlineStr"/>
      <c r="F8" s="35" t="inlineStr"/>
      <c r="G8" s="35" t="inlineStr"/>
      <c r="H8" s="35" t="inlineStr"/>
      <c r="I8" s="35" t="inlineStr"/>
      <c r="J8" s="35" t="inlineStr"/>
    </row>
  </sheetData>
  <mergeCells count="1">
    <mergeCell ref="A1:J1"/>
  </mergeCells>
  <dataValidations count="4">
    <dataValidation sqref="C3:C8" showDropDown="0" showInputMessage="0" showErrorMessage="0" allowBlank="1" type="list">
      <formula1>"ANTENNAPORT,BEAM"</formula1>
    </dataValidation>
    <dataValidation sqref="H3:H8" showDropDown="0" showInputMessage="0" showErrorMessage="0" allowBlank="1" type="list">
      <formula1>"SEC_120DEG,SEC_60DEG,SEC_90DEG,SEC_180DEG"</formula1>
    </dataValidation>
    <dataValidation sqref="I3:I8" showDropDown="0" showInputMessage="0" showErrorMessage="0" allowBlank="1" type="list">
      <formula1>"None,INNER_LAYER,OUTER_LAYER"</formula1>
    </dataValidation>
    <dataValidation sqref="J3:J8" showDropDown="0" showInputMessage="0" showErrorMessage="0" allowBlank="1" type="list">
      <formula1>"None,LEFT_HALF,RIGHT_HALF"</formula1>
    </dataValidation>
  </dataValidations>
  <pageMargins left="0.7" right="0.7" top="0.75" bottom="0.75" header="0.3" footer="0.3"/>
  <legacyDrawing xmlns:r="http://schemas.openxmlformats.org/officeDocument/2006/relationships" r:id="anysvml"/>
</worksheet>
</file>

<file path=xl/worksheets/sheet13.xml><?xml version="1.0" encoding="utf-8"?>
<worksheet xmlns="http://schemas.openxmlformats.org/spreadsheetml/2006/main">
  <sheetPr codeName="Sheet41">
    <tabColor rgb="FFFFFF00"/>
    <outlinePr summaryBelow="1" summaryRight="1"/>
    <pageSetUpPr/>
  </sheetPr>
  <dimension ref="A1:I5"/>
  <sheetViews>
    <sheetView tabSelected="1" workbookViewId="0">
      <selection activeCell="B11" sqref="B11"/>
    </sheetView>
  </sheetViews>
  <sheetFormatPr baseColWidth="8" defaultRowHeight="15"/>
  <cols>
    <col width="16.42578125" customWidth="1" style="22" min="1" max="1"/>
    <col width="25.140625" customWidth="1" style="22" min="2" max="2"/>
    <col width="15" customWidth="1" style="22" min="3" max="3"/>
    <col width="12" customWidth="1" style="22" min="4" max="4"/>
    <col width="29.7109375" customWidth="1" style="22" min="5" max="5"/>
    <col width="20" customWidth="1" style="22" min="6" max="7"/>
    <col width="19" customWidth="1" style="22" min="8" max="8"/>
    <col width="22" customWidth="1" style="22" min="9" max="9"/>
  </cols>
  <sheetData>
    <row r="1">
      <c r="A1" s="77" t="inlineStr">
        <is>
          <t>PnP Parameters</t>
        </is>
      </c>
      <c r="B1" s="101" t="n"/>
      <c r="C1" s="101" t="n"/>
      <c r="D1" s="101" t="n"/>
      <c r="E1" s="101" t="n"/>
      <c r="F1" s="101" t="n"/>
      <c r="G1" s="101" t="n"/>
      <c r="H1" s="101" t="n"/>
      <c r="I1" s="100" t="n"/>
    </row>
    <row r="2">
      <c r="A2" s="23" t="inlineStr">
        <is>
          <t>*Name</t>
        </is>
      </c>
      <c r="B2" s="23" t="inlineStr">
        <is>
          <t>ESN</t>
        </is>
      </c>
      <c r="C2" s="23" t="inlineStr">
        <is>
          <t>Sub Network</t>
        </is>
      </c>
      <c r="D2" s="23" t="inlineStr">
        <is>
          <t>Sub Area</t>
        </is>
      </c>
      <c r="E2" s="23" t="inlineStr">
        <is>
          <t>*Software Version</t>
        </is>
      </c>
      <c r="F2" s="23" t="inlineStr">
        <is>
          <t>Cold Patch Version</t>
        </is>
      </c>
      <c r="G2" s="23" t="inlineStr">
        <is>
          <t>Hot Patch Version</t>
        </is>
      </c>
      <c r="H2" s="23" t="inlineStr">
        <is>
          <t>*Connection Type</t>
        </is>
      </c>
      <c r="I2" s="23" t="inlineStr">
        <is>
          <t>Authentication Type</t>
        </is>
      </c>
    </row>
    <row r="3">
      <c r="A3" s="47" t="inlineStr">
        <is>
          <t>B_35_015171_GUL</t>
        </is>
      </c>
      <c r="B3" s="42" t="n"/>
      <c r="C3" s="55" t="inlineStr">
        <is>
          <t>Cherepovets</t>
        </is>
      </c>
      <c r="D3" s="50" t="inlineStr"/>
      <c r="E3" s="55" t="inlineStr">
        <is>
          <t>BTS3900_5900 V100R017C10SPC330</t>
        </is>
      </c>
      <c r="F3" s="50" t="inlineStr"/>
      <c r="G3" s="50" t="inlineStr"/>
      <c r="H3" s="51" t="inlineStr">
        <is>
          <t>SSL</t>
        </is>
      </c>
      <c r="I3" s="50" t="inlineStr"/>
    </row>
    <row r="4">
      <c r="A4" s="50" t="inlineStr"/>
      <c r="B4" s="50" t="inlineStr"/>
      <c r="C4" s="50" t="inlineStr"/>
      <c r="D4" s="50" t="inlineStr"/>
      <c r="E4" s="50" t="inlineStr"/>
      <c r="F4" s="50" t="inlineStr"/>
      <c r="G4" s="50" t="inlineStr"/>
      <c r="H4" s="50" t="inlineStr"/>
      <c r="I4" s="50" t="inlineStr"/>
    </row>
    <row r="5">
      <c r="A5" s="50" t="inlineStr"/>
      <c r="B5" s="50" t="inlineStr"/>
      <c r="C5" s="50" t="inlineStr"/>
      <c r="D5" s="50" t="inlineStr"/>
      <c r="E5" s="50" t="inlineStr"/>
      <c r="F5" s="50" t="inlineStr"/>
      <c r="G5" s="50" t="inlineStr"/>
      <c r="H5" s="50" t="inlineStr"/>
      <c r="I5" s="50" t="inlineStr"/>
    </row>
  </sheetData>
  <mergeCells count="1">
    <mergeCell ref="A1:I1"/>
  </mergeCells>
  <dataValidations count="3">
    <dataValidation sqref="H3:H5" showDropDown="0" showInputMessage="0" showErrorMessage="0" allowBlank="1" type="list">
      <formula1>"Common,SSL"</formula1>
    </dataValidation>
    <dataValidation sqref="I4:I5" showDropDown="0" showInputMessage="0" showErrorMessage="0" allowBlank="1" type="list">
      <formula1>"Anonymous Authentication,OSS Authenticates NE"</formula1>
    </dataValidation>
    <dataValidation sqref="I3" showDropDown="0" showInputMessage="1"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14.xml><?xml version="1.0" encoding="utf-8"?>
<worksheet xmlns="http://schemas.openxmlformats.org/spreadsheetml/2006/main">
  <sheetPr>
    <outlinePr summaryBelow="1" summaryRight="1"/>
    <pageSetUpPr/>
  </sheetPr>
  <dimension ref="A1:B3"/>
  <sheetViews>
    <sheetView workbookViewId="0">
      <selection activeCell="A1" sqref="A1"/>
    </sheetView>
  </sheetViews>
  <sheetFormatPr baseColWidth="8" defaultRowHeight="15"/>
  <cols>
    <col width="13" customWidth="1" style="56" min="1" max="1"/>
    <col width="22" customWidth="1" style="56" min="2" max="2"/>
  </cols>
  <sheetData>
    <row r="1">
      <c r="A1" t="inlineStr">
        <is>
          <t>Time Zone and DST Parameter</t>
        </is>
      </c>
    </row>
    <row r="2">
      <c r="A2" t="inlineStr">
        <is>
          <t>Time Zone</t>
        </is>
      </c>
      <c r="B2" t="inlineStr">
        <is>
          <t>DST Tag Information</t>
        </is>
      </c>
    </row>
    <row r="3">
      <c r="A3" t="inlineStr">
        <is>
          <t>GMT+0300</t>
        </is>
      </c>
      <c r="B3" t="inlineStr">
        <is>
          <t>NO</t>
        </is>
      </c>
    </row>
  </sheetData>
  <mergeCells count="1">
    <mergeCell ref="A1:B1"/>
  </mergeCells>
  <pageMargins left="0.75" right="0.75" top="1" bottom="1" header="0.5" footer="0.5"/>
</worksheet>
</file>

<file path=xl/worksheets/sheet15.xml><?xml version="1.0" encoding="utf-8"?>
<worksheet xmlns="http://schemas.openxmlformats.org/spreadsheetml/2006/main">
  <sheetPr codeName="Sheet2">
    <outlinePr summaryBelow="1" summaryRight="1"/>
    <pageSetUpPr/>
  </sheetPr>
  <dimension ref="A1:H31"/>
  <sheetViews>
    <sheetView workbookViewId="0">
      <pane ySplit="1" topLeftCell="A2" activePane="bottomLeft" state="frozen"/>
      <selection pane="bottomLeft" activeCell="A1" sqref="A1"/>
    </sheetView>
  </sheetViews>
  <sheetFormatPr baseColWidth="8" defaultRowHeight="15"/>
  <cols>
    <col width="40" customWidth="1" style="56" min="1" max="1"/>
    <col width="15" customWidth="1" style="56" min="2" max="2"/>
    <col width="20" customWidth="1" style="56" min="3" max="3"/>
    <col width="50" customWidth="1" style="56" min="4" max="8"/>
  </cols>
  <sheetData>
    <row r="1">
      <c r="A1" s="26" t="inlineStr">
        <is>
          <t>Reference Column</t>
        </is>
      </c>
      <c r="B1" s="26" t="inlineStr">
        <is>
          <t>Moc</t>
        </is>
      </c>
      <c r="C1" s="26" t="inlineStr">
        <is>
          <t>Attribute</t>
        </is>
      </c>
      <c r="D1" s="26" t="inlineStr">
        <is>
          <t>GSM controller:BSC6910V100R022C10SPC500</t>
        </is>
      </c>
      <c r="E1" s="26" t="inlineStr">
        <is>
          <t>GSM controller:BSC6910V100R023C10SPC500</t>
        </is>
      </c>
      <c r="F1" s="26" t="inlineStr">
        <is>
          <t>GSM controller:BSC6910V100R024C10SPC500</t>
        </is>
      </c>
      <c r="G1" s="26" t="inlineStr">
        <is>
          <t>Base station:BTS5900 V100R016C10SPC220</t>
        </is>
      </c>
      <c r="H1" s="26" t="inlineStr">
        <is>
          <t>Base station:BTS5900 V100R017C10SPC330</t>
        </is>
      </c>
    </row>
    <row r="2" ht="54" customHeight="1" s="56">
      <c r="A2" s="28" t="inlineStr">
        <is>
          <t>SCTPLNK(BSC)\SCTP Link\*Application type</t>
        </is>
      </c>
      <c r="B2" s="27" t="inlineStr">
        <is>
          <t>SCTPLNK</t>
        </is>
      </c>
      <c r="C2" s="27" t="inlineStr">
        <is>
          <t>APP</t>
        </is>
      </c>
      <c r="D2" s="29" t="inlineStr">
        <is>
          <t xml:space="preserve">MOC Name: SCTP Link(SCTPLNK)
Attribute Name: Application type(APP)
Type: Enum
Range:[M3UA(M3UA), BBAP(BBAP), ABISCP(ABISCP), SGAP(SGAP), INNER_SGAP(INNER_SGAP),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E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F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G2" s="29" t="inlineStr"/>
      <c r="H2" s="29" t="inlineStr"/>
    </row>
    <row r="3" ht="54" customHeight="1" s="56">
      <c r="A3" s="28" t="inlineStr">
        <is>
          <t>Base Station Transport Data\Base Station\*Product Type</t>
        </is>
      </c>
      <c r="B3" s="27" t="inlineStr">
        <is>
          <t>NODE</t>
        </is>
      </c>
      <c r="C3" s="27" t="inlineStr">
        <is>
          <t>PRODUCTTYPE</t>
        </is>
      </c>
      <c r="D3" s="29" t="inlineStr"/>
      <c r="E3" s="29" t="inlineStr"/>
      <c r="F3" s="29" t="inlineStr"/>
      <c r="G3" s="29" t="inlineStr">
        <is>
          <t xml:space="preserve">MOC Name: NODE(NODE)
Attribute Name: Product Type(PRODUCTTYPE)
Type: Enum
Range:[DBS5900(DBS5900), BTS5900(BTS5900), BTS5900A(BTS5900A), BTS5900L(BTS5900L), BTS5900AL(BTS5900AL), DBS5900_LampSite(DBS5900 LampSite), DBS5900_DCU(DBS5900 DCU)]
Description:Indicates the type of an NE.
</t>
        </is>
      </c>
      <c r="H3" s="29" t="inlineStr">
        <is>
          <t xml:space="preserve">MOC Name: NODE(NODE)
Attribute Name: Product Type(PRODUCTTYPE)
Type: Enum
Range:[DBS5900(DBS5900), BTS5900(BTS5900), BTS5900A(BTS5900A), BTS5900L(BTS5900L), BTS5900AL(BTS5900AL), DBS5900_LampSite(DBS5900 LampSite), DBS5900_DCU(DBS5900 DCU), DBS5900A(DBS5900A), DBS5900E(DBS5900E)]
Description:Indicates the type of an NE.
</t>
        </is>
      </c>
    </row>
    <row r="4" ht="54" customHeight="1" s="56">
      <c r="A4" s="28" t="inlineStr">
        <is>
          <t>SUBRACK(NODE)\Subrack\Subrack Type</t>
        </is>
      </c>
      <c r="B4" s="27" t="inlineStr">
        <is>
          <t>SUBRACK</t>
        </is>
      </c>
      <c r="C4" s="27" t="inlineStr">
        <is>
          <t>TYPE</t>
        </is>
      </c>
      <c r="D4" s="29" t="inlineStr"/>
      <c r="E4" s="29" t="inlineStr"/>
      <c r="F4" s="29" t="inlineStr"/>
      <c r="G4"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UNKNOWN(Unknown Subrack)]
Description:Indicates the type of the subrack.
</t>
        </is>
      </c>
      <c r="H4"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Description:Indicates the type of the subrack.
</t>
        </is>
      </c>
    </row>
    <row r="5" ht="54" customHeight="1" s="56">
      <c r="A5" s="28" t="inlineStr">
        <is>
          <t>BBP(NODE)\Base Band Processor\Cell Deployment Policy</t>
        </is>
      </c>
      <c r="B5" s="27" t="inlineStr">
        <is>
          <t>BBP</t>
        </is>
      </c>
      <c r="C5" s="27" t="inlineStr">
        <is>
          <t>CELLDEPLOY</t>
        </is>
      </c>
      <c r="D5" s="29" t="inlineStr"/>
      <c r="E5" s="29" t="inlineStr"/>
      <c r="F5" s="29" t="inlineStr"/>
      <c r="G5" s="29" t="inlineStr"/>
      <c r="H5" s="29" t="inlineStr">
        <is>
          <t xml:space="preserve">MOC Name: Base Band Processor(BBP)
Attribute Name: Cell Deployment Policy(CELLDEPLOY)
Type: Enum
Range:[NORMAL(NORMAL), POWERSAVING(POWERSAVING), PERFORMANCE(PERFORMANCE)]
Description:Indicates the service deployment policy of the baseband processing unit. Services on the baseband processing unit determine the deployment mode based on this parameter setting. Modifying this parameter will cause cell reestablishment on the baseband processing unit. The value NORMAL indicates that the default deployment mode of the baseband processing unit is used. The value POWERSAVING indicates that cell services are deployed in a compact manner to reduce some power consumption. The value PERFORMANCE indicates that cell services are evenly deployed to improve the performance. Only UBBPg series boards support this function. This function applies only to NR.
</t>
        </is>
      </c>
    </row>
    <row r="6" ht="54" customHeight="1" s="56">
      <c r="A6" s="28" t="inlineStr">
        <is>
          <t>BBP(NODE)\Base Band Processor\Extended Function Switch</t>
        </is>
      </c>
      <c r="B6" s="27" t="inlineStr">
        <is>
          <t>BBP</t>
        </is>
      </c>
      <c r="C6" s="27" t="inlineStr">
        <is>
          <t>EXFUNCSW</t>
        </is>
      </c>
      <c r="D6" s="29" t="inlineStr"/>
      <c r="E6" s="29" t="inlineStr"/>
      <c r="F6" s="29" t="inlineStr"/>
      <c r="G6" s="29" t="inlineStr"/>
      <c r="H6" s="29" t="inlineStr">
        <is>
          <t xml:space="preserve">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Description:Indicates whether to enable extended functions on the BBP. To enable a function, select the corresponding option. The preceding functions are customized for specific BBPs and do not take effect for BBPs that do not support these functions.
</t>
        </is>
      </c>
    </row>
    <row r="7" ht="54" customHeight="1" s="56">
      <c r="A7" s="28" t="inlineStr">
        <is>
          <t>BBP(NODE)\Base Band Processor\Standard Ratio</t>
        </is>
      </c>
      <c r="B7" s="27" t="inlineStr">
        <is>
          <t>BBP</t>
        </is>
      </c>
      <c r="C7" s="27" t="inlineStr">
        <is>
          <t>SRT</t>
        </is>
      </c>
      <c r="D7" s="29" t="inlineStr"/>
      <c r="E7" s="29" t="inlineStr"/>
      <c r="F7" s="29" t="inlineStr"/>
      <c r="G7" s="29" t="inlineStr">
        <is>
          <t xml:space="preserve">MOC Name: Base Band Processor(BBP)
Attribute Name: Standard Ratio(SRT)
Type: Enum
Range:[DEFAULT(Default), FDD_ENHANCE(FDD Enhance), TDD_ENHANCE(TDD Enhance), NBIOT_ENHANCE(NBIOT Enhance), NR_ENHANCE(NR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c r="H7" s="29" t="inlineStr">
        <is>
          <t xml:space="preserve">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row>
    <row r="8" ht="54" customHeight="1" s="56">
      <c r="A8" s="28" t="inlineStr">
        <is>
          <t>BBP(NODE)\Base Band Processor\Work Mode</t>
        </is>
      </c>
      <c r="B8" s="27" t="inlineStr">
        <is>
          <t>BBP</t>
        </is>
      </c>
      <c r="C8" s="27" t="inlineStr">
        <is>
          <t>WM</t>
        </is>
      </c>
      <c r="D8" s="29" t="inlineStr"/>
      <c r="E8" s="29" t="inlineStr"/>
      <c r="F8" s="29" t="inlineStr"/>
      <c r="G8"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c r="H8"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row>
    <row r="9" ht="54" customHeight="1" s="56">
      <c r="A9" s="28" t="inlineStr">
        <is>
          <t>RRU(NODE)\Remote Radio Unit\Custom Dormancy Standard Switch</t>
        </is>
      </c>
      <c r="B9" s="27" t="inlineStr">
        <is>
          <t>RRU</t>
        </is>
      </c>
      <c r="C9" s="27" t="inlineStr">
        <is>
          <t>CUSTOMDORMANCYSTDSW</t>
        </is>
      </c>
      <c r="D9" s="29" t="inlineStr"/>
      <c r="E9" s="29" t="inlineStr"/>
      <c r="F9" s="29" t="inlineStr"/>
      <c r="G9" s="29" t="inlineStr"/>
      <c r="H9" s="29" t="inlineStr">
        <is>
          <t xml:space="preserve">MOC Name: Remote Radio Unit(RRU)
Attribute Name: Custom Dormancy Standard Switch(CUSTOMDORMANCYSTDSW)
Type: Enum
Range:[OFF(OFF), ON(ON)]
Description:Indicates whether users can specify the RATs that should enter the dormancy state. When this parameter is set to ON, you can set the RAT for the RF module to enter the dormancy state. If the working modes of the RF module include multiple RATs, you need to select all the RATs for the RF module to enter the dormancy state. Otherwise, the RF module will not enter the dormancy state.
</t>
        </is>
      </c>
    </row>
    <row r="10" ht="54" customHeight="1" s="56">
      <c r="A10" s="28" t="inlineStr">
        <is>
          <t>RRU(NODE)\Remote Radio Unit\Dormancy Standard</t>
        </is>
      </c>
      <c r="B10" s="27" t="inlineStr">
        <is>
          <t>RRU</t>
        </is>
      </c>
      <c r="C10" s="27" t="inlineStr">
        <is>
          <t>DORMANCYSTD</t>
        </is>
      </c>
      <c r="D10" s="29" t="inlineStr"/>
      <c r="E10" s="29" t="inlineStr"/>
      <c r="F10" s="29" t="inlineStr"/>
      <c r="G10" s="29" t="inlineStr"/>
      <c r="H10" s="29" t="inlineStr">
        <is>
          <t xml:space="preserve">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Description:Indicates the RAT whose cells need to enter the deep dormancy state. This parameter takes effect only when CUSTOMDORMANCYSTDSW is set to ON. When the RRU type is not MPMU and an option is selected, cells of the corresponding RAT enter the deep dormancy state. When the working modes of an RF module include multiple LTE modes, you need to specify the RAT whose cells need to enter the deep dormancy state. When the RRU type is not MPMU and an option is selected, cells of the corresponding RAT enter the deep dormancy state only if all configured RATs of the RF module are selected for this parameter.
</t>
        </is>
      </c>
    </row>
    <row r="11" ht="54" customHeight="1" s="56">
      <c r="A11" s="28" t="inlineStr">
        <is>
          <t>RRU(NODE)\Remote Radio Unit\Installed Mechanical Tilt(0.1degree)</t>
        </is>
      </c>
      <c r="B11" s="27" t="inlineStr">
        <is>
          <t>RRU</t>
        </is>
      </c>
      <c r="C11" s="27" t="inlineStr">
        <is>
          <t>MECHANICALTILT</t>
        </is>
      </c>
      <c r="D11" s="29" t="inlineStr"/>
      <c r="E11" s="29" t="inlineStr"/>
      <c r="F11" s="29" t="inlineStr"/>
      <c r="G11" s="29" t="inlineStr"/>
      <c r="H11" s="29" t="inlineStr">
        <is>
          <t xml:space="preserve">MOC Name: Remote Radio Unit(RRU)
Attribute Name: Installed Mechanical Tilt(0.1degree)(MECHANICALTILT)
Type: Number
Range:[-900-900], [65535]
Description:Indicates the installation mechanical tilt. The value 65535 is invalid.
</t>
        </is>
      </c>
    </row>
    <row r="12" ht="54" customHeight="1" s="56">
      <c r="A12" s="28" t="inlineStr">
        <is>
          <t>RRU(NODE)\Remote Radio Unit\RF Specifications Customization Switch</t>
        </is>
      </c>
      <c r="B12" s="27" t="inlineStr">
        <is>
          <t>RRU</t>
        </is>
      </c>
      <c r="C12" s="27" t="inlineStr">
        <is>
          <t>CUSTOMEDRFSPECSW</t>
        </is>
      </c>
      <c r="D12" s="29" t="inlineStr"/>
      <c r="E12" s="29" t="inlineStr"/>
      <c r="F12" s="29" t="inlineStr"/>
      <c r="G12"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Description:Indicates whether to enable customization of RF specifications. Select customized RF specifications as required. This specification is customized for a specific RF module and does not take effect for RF modules that do not support this specification.
</t>
        </is>
      </c>
      <c r="H12"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SPEC_2.1G_55M_IBW_NR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Field 18:SPEC_2.1G_55M_IBW_NR
Description:Indicates whether to enable customization of RF specifications. Select customized RF specifications as required. This specification is customized for a specific RF module and does not take effect for RF modules that do not support this specification.
</t>
        </is>
      </c>
    </row>
    <row r="13" ht="54" customHeight="1" s="56">
      <c r="A13" s="28" t="inlineStr">
        <is>
          <t>RRU(NODE)\Remote Radio Unit\RF Unit Working Mode</t>
        </is>
      </c>
      <c r="B13" s="27" t="inlineStr">
        <is>
          <t>RRU</t>
        </is>
      </c>
      <c r="C13" s="27" t="inlineStr">
        <is>
          <t>RS</t>
        </is>
      </c>
      <c r="D13" s="29" t="inlineStr"/>
      <c r="E13" s="29" t="inlineStr"/>
      <c r="F13" s="29" t="inlineStr"/>
      <c r="G13"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c r="H13"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row>
    <row r="14" ht="54" customHeight="1" s="56">
      <c r="A14" s="28" t="inlineStr">
        <is>
          <t>SRCIPRT(NODE)\Source IP Route\Interface Type</t>
        </is>
      </c>
      <c r="B14" s="27" t="inlineStr">
        <is>
          <t>SRCIPRT</t>
        </is>
      </c>
      <c r="C14" s="27" t="inlineStr">
        <is>
          <t>IFT</t>
        </is>
      </c>
      <c r="D14" s="29" t="inlineStr"/>
      <c r="E14" s="29" t="inlineStr"/>
      <c r="F14" s="29" t="inlineStr"/>
      <c r="G14" s="29" t="inlineStr">
        <is>
          <t xml:space="preserve">MOC Name: Source IP Route(SRCIPRT)
Attribute Name: Interface Type(IFT)
Type: Enum
Range:[PPP(PPP Link), MPGRP(Multi-link PPP Group), TUNNEL(Tunnel), INTERFACE(Interface)]
Description:Indicates the type of the port that carries the source IP route.
</t>
        </is>
      </c>
      <c r="H14" s="29" t="inlineStr">
        <is>
          <t xml:space="preserve">MOC Name: Source IP Route(SRCIPRT)
Attribute Name: Interface Type(IFT)
Type: Enum
Range:[PPP(PPP Link), MPGRP(Multi-link PPP Group), TUNNEL(Tunnel)]
Description:Indicates the type of the port that carries the source IP route.
</t>
        </is>
      </c>
    </row>
    <row r="15" ht="54" customHeight="1" s="56">
      <c r="A15" s="28" t="inlineStr">
        <is>
          <t>SCTPLNK(NODE)\SCTP Link\DSCP</t>
        </is>
      </c>
      <c r="B15" s="27" t="inlineStr">
        <is>
          <t>SCTPLNK</t>
        </is>
      </c>
      <c r="C15" s="27" t="inlineStr">
        <is>
          <t>DSCP</t>
        </is>
      </c>
      <c r="D15" s="29" t="inlineStr"/>
      <c r="E15" s="29" t="inlineStr"/>
      <c r="F15" s="29" t="inlineStr"/>
      <c r="G15" s="29" t="inlineStr"/>
      <c r="H15" s="29" t="inlineStr">
        <is>
          <t xml:space="preserve">MOC Name: SCTP Link(SCTPLNK)
Attribute Name: DSCP(DSCP)
Type: Number
Range:[0-63]
Description:Indicates the DSCP for signaling data. The larger the parameter value, the higher the priority.
</t>
        </is>
      </c>
    </row>
    <row r="16" ht="54" customHeight="1" s="56">
      <c r="A16" s="28" t="inlineStr">
        <is>
          <t>SCTPLNK(NODE)\SCTP Link\DSCP Switch</t>
        </is>
      </c>
      <c r="B16" s="27" t="inlineStr">
        <is>
          <t>SCTPLNK</t>
        </is>
      </c>
      <c r="C16" s="27" t="inlineStr">
        <is>
          <t>DSCPSW</t>
        </is>
      </c>
      <c r="D16" s="29" t="inlineStr"/>
      <c r="E16" s="29" t="inlineStr"/>
      <c r="F16" s="29" t="inlineStr"/>
      <c r="G16" s="29" t="inlineStr"/>
      <c r="H16" s="29" t="inlineStr">
        <is>
          <t xml:space="preserve">MOC Name: SCTP Link(SCTPLNK)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17" ht="54" customHeight="1" s="56">
      <c r="A17" s="28" t="inlineStr">
        <is>
          <t>OMCH\OM Channel\Port Type</t>
        </is>
      </c>
      <c r="B17" s="27" t="inlineStr">
        <is>
          <t>OMCH</t>
        </is>
      </c>
      <c r="C17" s="27" t="inlineStr">
        <is>
          <t>PT</t>
        </is>
      </c>
      <c r="D17" s="29" t="inlineStr"/>
      <c r="E17" s="29" t="inlineStr"/>
      <c r="F17" s="29" t="inlineStr"/>
      <c r="G17" s="29" t="inlineStr">
        <is>
          <t xml:space="preserve">MOC Name: OM Channel(OMCH)
Attribute Name: Port Type(PT)
Type: Enum
Range:[IMA(IMA Group), UNI(UNI Link), STM1(STM1), FRAATM(FRAATM Link)]
Description:Indicates the type of physical port that carries a remote maintenance channel.
According to the configuration of the physical layer, a remote maintenance channel can be carried on the IMA group, UNI link, or fractional ATM link.
</t>
        </is>
      </c>
      <c r="H17" s="29" t="inlineStr">
        <is>
          <t xml:space="preserve">MOC Name: OM Channel(OMCH)
Attribute Name: Port Type(PT)
Type: Enum
Range:[IMA(IMA Group), UNI(UNI Link), FRAATM(FRAATM Link)]
Description:Indicates the type of physical port that carries a remote maintenance channel.
According to the configuration of the physical layer, a remote maintenance channel can be carried on the IMA group, UNI link, or fractional ATM link.
</t>
        </is>
      </c>
    </row>
    <row r="18" ht="54" customHeight="1" s="56">
      <c r="A18" s="28" t="inlineStr">
        <is>
          <t>OMCH\OM Channel\Subboard Type</t>
        </is>
      </c>
      <c r="B18" s="27" t="inlineStr">
        <is>
          <t>OMCH</t>
        </is>
      </c>
      <c r="C18" s="27" t="inlineStr">
        <is>
          <t>SBT</t>
        </is>
      </c>
      <c r="D18" s="29" t="inlineStr"/>
      <c r="E18" s="29" t="inlineStr"/>
      <c r="F18" s="29" t="inlineStr"/>
      <c r="G18" s="29" t="inlineStr">
        <is>
          <t xml:space="preserve">MOC Name: OM Channel(OMCH)
Attribute Name: Subboard Type(SBT)
Type: Enum
Range:[BASE_BOARD(Base Board), UNCHANNELLED_COVERBOARD(Unchannelled Cover Board), E1_COVERBOARD(E1 Cover Board), BACK_BOARD(Back Board)]
Description:Indicates the type of sub-board on the board where a remote maintenance channel is established.
</t>
        </is>
      </c>
      <c r="H18" s="29" t="inlineStr">
        <is>
          <t xml:space="preserve">MOC Name: OM Channel(OMCH)
Attribute Name: Subboard Type(SBT)
Type: Enum
Range:[BASE_BOARD(Base Board), E1_COVERBOARD(E1 Cover Board), BACK_BOARD(Back Board)]
Description:Indicates the type of sub-board on the board where a remote maintenance channel is established.
</t>
        </is>
      </c>
    </row>
    <row r="19" ht="54" customHeight="1" s="56">
      <c r="A19" s="28" t="inlineStr">
        <is>
          <t>SCTPTMP(NODE)\SCTP Parameters Template\DSCP</t>
        </is>
      </c>
      <c r="B19" s="27" t="inlineStr">
        <is>
          <t>SCTPTEMPLATE</t>
        </is>
      </c>
      <c r="C19" s="27" t="inlineStr">
        <is>
          <t>DSCP</t>
        </is>
      </c>
      <c r="D19" s="29" t="inlineStr"/>
      <c r="E19" s="29" t="inlineStr"/>
      <c r="F19" s="29" t="inlineStr"/>
      <c r="G19" s="29" t="inlineStr"/>
      <c r="H19" s="29" t="inlineStr">
        <is>
          <t xml:space="preserve">MOC Name: SCTP Parameters Template(SCTPTEMPLATE)
Attribute Name: DSCP(DSCP)
Type: Number
Range:[0-63]
Description:Indicates the DSCP for signaling data. The larger the parameter value, the higher the priority.
</t>
        </is>
      </c>
    </row>
    <row r="20" ht="54" customHeight="1" s="56">
      <c r="A20" s="28" t="inlineStr">
        <is>
          <t>SCTPTMP(NODE)\SCTP Parameters Template\DSCP Switch</t>
        </is>
      </c>
      <c r="B20" s="27" t="inlineStr">
        <is>
          <t>SCTPTEMPLATE</t>
        </is>
      </c>
      <c r="C20" s="27" t="inlineStr">
        <is>
          <t>DSCPSW</t>
        </is>
      </c>
      <c r="D20" s="29" t="inlineStr"/>
      <c r="E20" s="29" t="inlineStr"/>
      <c r="F20" s="29" t="inlineStr"/>
      <c r="G20" s="29" t="inlineStr"/>
      <c r="H20" s="29" t="inlineStr">
        <is>
          <t xml:space="preserve">MOC Name: SCTP Parameters Template(SCTPTEMPLATE)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21" ht="54" customHeight="1" s="56">
      <c r="A21" s="28" t="inlineStr">
        <is>
          <t>SCTPPEER(NODE)\SCTP Peer\Security Peer ID for First Peer IP</t>
        </is>
      </c>
      <c r="B21" s="27" t="inlineStr">
        <is>
          <t>SCTPPEER</t>
        </is>
      </c>
      <c r="C21" s="27" t="inlineStr">
        <is>
          <t>SIGIP1SECPEERID</t>
        </is>
      </c>
      <c r="D21" s="29" t="inlineStr"/>
      <c r="E21" s="29" t="inlineStr"/>
      <c r="F21" s="29" t="inlineStr"/>
      <c r="G21" s="29" t="inlineStr">
        <is>
          <t xml:space="preserve">MOC Name: SCTP Peer(SCTPPEER)
Attribute Name: Security Peer ID for First Peer IP(SIGIP1SECPEERID)
Type: Number
Range:[0-65535], [70000-79999]
Description:Indicates the ID of the security peer referenced by the first IP address of the SCTP peer.
</t>
        </is>
      </c>
      <c r="H21" s="29" t="inlineStr">
        <is>
          <t xml:space="preserve">MOC Name: SCTP Peer(SCTPPEER)
Attribute Name: Security Peer ID for First Peer IP(SIGIP1SECPEERID)
Type: Number
Range:[0-65535], [70000-89999]
Description:Indicates the ID of the security peer referenced by the first IP address of the SCTP peer.
</t>
        </is>
      </c>
    </row>
    <row r="22" ht="54" customHeight="1" s="56">
      <c r="A22" s="28" t="inlineStr">
        <is>
          <t>SCTPPEER(NODE)\SCTP Peer\Security Peer ID for Second Peer IP</t>
        </is>
      </c>
      <c r="B22" s="27" t="inlineStr">
        <is>
          <t>SCTPPEER</t>
        </is>
      </c>
      <c r="C22" s="27" t="inlineStr">
        <is>
          <t>SIGIP2SECPEERID</t>
        </is>
      </c>
      <c r="D22" s="29" t="inlineStr"/>
      <c r="E22" s="29" t="inlineStr"/>
      <c r="F22" s="29" t="inlineStr"/>
      <c r="G22" s="29" t="inlineStr">
        <is>
          <t xml:space="preserve">MOC Name: SCTP Peer(SCTPPEER)
Attribute Name: Security Peer ID for Second Peer IP(SIGIP2SECPEERID)
Type: Number
Range:[0-65535], [70000-79999]
Description:Indicates the ID of the security peer referenced by the second IP address of the SCTP peer.
</t>
        </is>
      </c>
      <c r="H22" s="29" t="inlineStr">
        <is>
          <t xml:space="preserve">MOC Name: SCTP Peer(SCTPPEER)
Attribute Name: Security Peer ID for Second Peer IP(SIGIP2SECPEERID)
Type: Number
Range:[0-65535], [70000-89999]
Description:Indicates the ID of the security peer referenced by the second IP address of the SCTP peer.
</t>
        </is>
      </c>
    </row>
    <row r="23" ht="54" customHeight="1" s="56">
      <c r="A23" s="28" t="inlineStr">
        <is>
          <t>EPGRP(NODE)\End Point Group\IPv6 Packet Filter ACL Rule Auto-Setup-Deletion SW</t>
        </is>
      </c>
      <c r="B23" s="27" t="inlineStr">
        <is>
          <t>EPGROUP</t>
        </is>
      </c>
      <c r="C23" s="27" t="inlineStr">
        <is>
          <t>PACKETFILTERSWITCH6</t>
        </is>
      </c>
      <c r="D23" s="29" t="inlineStr"/>
      <c r="E23" s="29" t="inlineStr"/>
      <c r="F23" s="29" t="inlineStr"/>
      <c r="G23" s="29" t="inlineStr"/>
      <c r="H23" s="29" t="inlineStr">
        <is>
          <t xml:space="preserve">MOC Name: End Point Group(EPGROUP)
Attribute Name: IPv6 Packet Filter ACL Rule Auto-Setup-Deletion SW(PACKETFILTERSWITCH6)
Type: Enum
Range:[DISABLE(Disable), ENABLE(Enable)]
Description:Indicates whether to enable the ACL rule self-configuration function for IPv6 packet filtering. When this parameter is set to ENABLE(Enable), the system automatically generates IPv6 packet filtering ACL rules for all links of the local and peer end points. If this parameter is set to DISABLE(Disable), the system does not generate IPv6 packet filtering ACL rules. When the [MML]MOD EPGROUP[/MML] command is executed to change the value of this parameter from ENABLE(Enable) to DISABLE(Disable), the system automatically deletes the IPv6 packet filtering ACL rules related to links of the local and peer end points.
</t>
        </is>
      </c>
    </row>
    <row r="24" ht="54" customHeight="1" s="56">
      <c r="A24" s="28" t="inlineStr">
        <is>
          <t>CNOPERATORTA(NODE)\CnOperator\Operator Function Switch</t>
        </is>
      </c>
      <c r="B24" s="27" t="inlineStr">
        <is>
          <t>CnOperator</t>
        </is>
      </c>
      <c r="C24" s="27" t="inlineStr">
        <is>
          <t>OperatorFunSwitch</t>
        </is>
      </c>
      <c r="D24" s="29" t="inlineStr"/>
      <c r="E24" s="29" t="inlineStr"/>
      <c r="F24" s="29" t="inlineStr"/>
      <c r="G24"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t>
        </is>
      </c>
      <c r="H24"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INTRA_RAT_INTER_PLMN_HO_SW
UTRAN_INTER_PLMN_HO_SW
GERAN_INTER_PLMN_HO_SW
NR_INTER_PLMN_HO_SW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Field 7:INTRA_RAT_INTER_PLMN_HO_SW
Field 8:UTRAN_INTER_PLMN_HO_SW
Field 9:GERAN_INTER_PLMN_HO_SW
Field 10:NR_INTER_PLMN_HO_SW
</t>
        </is>
      </c>
    </row>
    <row r="25" ht="54" customHeight="1" s="56">
      <c r="A25" s="28" t="inlineStr">
        <is>
          <t>IPCLK(NODE)\IP Clock Link Management\*Link No.</t>
        </is>
      </c>
      <c r="B25" s="27" t="inlineStr">
        <is>
          <t>IPCLKLNK</t>
        </is>
      </c>
      <c r="C25" s="27" t="inlineStr">
        <is>
          <t>LN</t>
        </is>
      </c>
      <c r="D25" s="29" t="inlineStr"/>
      <c r="E25" s="29" t="inlineStr"/>
      <c r="F25" s="29" t="inlineStr"/>
      <c r="G25" s="29" t="inlineStr">
        <is>
          <t xml:space="preserve">MOC Name: IP Clock Link Management(IPCLKLNK)
Attribute Name: Link No.(LN)
Type: Number
Range:[0-2]
Description:Indicates the number of the IP clock link.
</t>
        </is>
      </c>
      <c r="H25" s="29" t="inlineStr">
        <is>
          <t xml:space="preserve">MOC Name: IP Clock Link Management(IPCLKLNK)
Attribute Name: Link No.(LN)
Type: Number
Range:[0-3]
Description:Indicates the number of the IP clock link.
</t>
        </is>
      </c>
    </row>
    <row r="26" ht="54" customHeight="1" s="56">
      <c r="A26" s="28" t="inlineStr">
        <is>
          <t>IPCLK(NODE)\IP Clock Link Management\Connection Network Type</t>
        </is>
      </c>
      <c r="B26" s="27" t="inlineStr">
        <is>
          <t>IPCLKLNK</t>
        </is>
      </c>
      <c r="C26" s="27" t="inlineStr">
        <is>
          <t>CNTNETTYPE</t>
        </is>
      </c>
      <c r="D26" s="29" t="inlineStr"/>
      <c r="E26" s="29" t="inlineStr"/>
      <c r="F26" s="29" t="inlineStr"/>
      <c r="G26" s="29" t="inlineStr"/>
      <c r="H26" s="29" t="inlineStr">
        <is>
          <t xml:space="preserve">MOC Name: IP Clock Link Management(IPCLKLNK)
Attribute Name: Connection Network Type(CNTNETTYPE)
Type: Enum
Range:[CLOUDBB(CLOUDBB), BACKHAUL(BACKHAUL)]
Description:Indicates the type of the application networking. If the OC_MASTER link needs to take effect on the main control board, set Connection Network Type to BACKHAUL. If the OC_MASTER link needs to take effect on a board of another type, set Connection Network Type to CLOUDBB.
</t>
        </is>
      </c>
    </row>
    <row r="27" ht="54" customHeight="1" s="56">
      <c r="A27" s="28" t="inlineStr">
        <is>
          <t>IPCLK(NODE)\IP Clock Link Management\Delay Freq(Hz)</t>
        </is>
      </c>
      <c r="B27" s="27" t="inlineStr">
        <is>
          <t>IPCLKLNK</t>
        </is>
      </c>
      <c r="C27" s="27" t="inlineStr">
        <is>
          <t>DELAYFREQ</t>
        </is>
      </c>
      <c r="D27" s="29" t="inlineStr"/>
      <c r="E27" s="29" t="inlineStr"/>
      <c r="F27" s="29" t="inlineStr"/>
      <c r="G27" s="29" t="inlineStr">
        <is>
          <t xml:space="preserve">MOC Name: IP Clock Link Management(IPCLKLNK)
Attribute Name: Delay Freq(Hz)(DELAYFREQ)
Type: Enum
Range:[1.0(1.0), 2.0(2.0), 4.0(4.0), 8.0(8.0), 16.0(16.0), 32.0(32.0), 64.0(64.0), 128.0(128.0)]
Description:Indicates the frequency at which the clock source sends delay packets based on its negotiation with the NE.
</t>
        </is>
      </c>
      <c r="H27" s="29" t="inlineStr">
        <is>
          <t xml:space="preserve">MOC Name: IP Clock Link Management(IPCLKLNK)
Attribute Name: Delay Freq(Hz)(DELAYFREQ)
Type: Enum
Range:[1.0(1.0), 2.0(2.0), 4.0(4.0), 8.0(8.0), 16.0(16.0), 32.0(32.0), 64.0(64.0), 128.0(128.0), 1/16(1/16), 1/8(1/8), 1/4(1/4), 1/2(1/2)]
Description:Indicates the frequency at which the clock source sends delay packets based on its negotiation with the NE.
</t>
        </is>
      </c>
    </row>
    <row r="28" ht="54" customHeight="1" s="56">
      <c r="A28" s="28" t="inlineStr">
        <is>
          <t>IPCLK(NODE)\IP Clock Link Management\Priority1</t>
        </is>
      </c>
      <c r="B28" s="27" t="inlineStr">
        <is>
          <t>IPCLKLNK</t>
        </is>
      </c>
      <c r="C28" s="27" t="inlineStr">
        <is>
          <t>PRIORITY1</t>
        </is>
      </c>
      <c r="D28" s="29" t="inlineStr"/>
      <c r="E28" s="29" t="inlineStr"/>
      <c r="F28" s="29" t="inlineStr"/>
      <c r="G28" s="29" t="inlineStr"/>
      <c r="H28" s="29" t="inlineStr">
        <is>
          <t xml:space="preserve">MOC Name: IP Clock Link Management(IPCLKLNK)
Attribute Name: Priority1(PRIORITY1)
Type: Number
Range:[0-255]
Description:Indicates the priority 1.
</t>
        </is>
      </c>
    </row>
    <row r="29" ht="54" customHeight="1" s="56">
      <c r="A29" s="28" t="inlineStr">
        <is>
          <t>IPCLK(NODE)\IP Clock Link Management\Priority2</t>
        </is>
      </c>
      <c r="B29" s="27" t="inlineStr">
        <is>
          <t>IPCLKLNK</t>
        </is>
      </c>
      <c r="C29" s="27" t="inlineStr">
        <is>
          <t>PRIORITY2</t>
        </is>
      </c>
      <c r="D29" s="29" t="inlineStr"/>
      <c r="E29" s="29" t="inlineStr"/>
      <c r="F29" s="29" t="inlineStr"/>
      <c r="G29" s="29" t="inlineStr"/>
      <c r="H29" s="29" t="inlineStr">
        <is>
          <t xml:space="preserve">MOC Name: IP Clock Link Management(IPCLKLNK)
Attribute Name: Priority2(PRIORITY2)
Type: Number
Range:[0-255]
Description:Indicates the priority 2.
</t>
        </is>
      </c>
    </row>
    <row r="30" ht="54" customHeight="1" s="56">
      <c r="A30" s="28" t="inlineStr">
        <is>
          <t>IPCLK(NODE)\IP Clock Link Management\Sync Freq(Hz)</t>
        </is>
      </c>
      <c r="B30" s="27" t="inlineStr">
        <is>
          <t>IPCLKLNK</t>
        </is>
      </c>
      <c r="C30" s="27" t="inlineStr">
        <is>
          <t>SYNCFREQ</t>
        </is>
      </c>
      <c r="D30" s="29" t="inlineStr"/>
      <c r="E30" s="29" t="inlineStr"/>
      <c r="F30" s="29" t="inlineStr"/>
      <c r="G30" s="29" t="inlineStr">
        <is>
          <t xml:space="preserve">MOC Name: IP Clock Link Management(IPCLKLNK)
Attribute Name: Sync Freq(Hz)(SYNCFREQ)
Type: Enum
Range:[1/2(1/2), 1.0(1.0), 2.0(2.0), 4.0(4.0), 8.0(8.0), 16.0(16.0), 32.0(32.0), 64.0(64.0), 128.0(128.0)]
Description:Indicates the frequency at which the clock source sends synchronization packets based on its negotiation with the NE.
</t>
        </is>
      </c>
      <c r="H30" s="29" t="inlineStr">
        <is>
          <t xml:space="preserve">MOC Name: IP Clock Link Management(IPCLKLNK)
Attribute Name: Sync Freq(Hz)(SYNCFREQ)
Type: Enum
Range:[1/2(1/2), 1.0(1.0), 2.0(2.0), 4.0(4.0), 8.0(8.0), 16.0(16.0), 32.0(32.0), 64.0(64.0), 128.0(128.0), 1/16(1/16), 1/8(1/8), 1/4(1/4)]
Description:Indicates the frequency at which the clock source sends synchronization packets based on its negotiation with the NE.
</t>
        </is>
      </c>
    </row>
    <row r="31" ht="54" customHeight="1" s="56">
      <c r="A31" s="28" t="inlineStr">
        <is>
          <t>TWAMPresponder(NODE)\TWAMP Responder\*Responder Index</t>
        </is>
      </c>
      <c r="B31" s="27" t="inlineStr">
        <is>
          <t>TWAMPRESPONDER</t>
        </is>
      </c>
      <c r="C31" s="27" t="inlineStr">
        <is>
          <t>RESPONDERID</t>
        </is>
      </c>
      <c r="D31" s="29" t="inlineStr"/>
      <c r="E31" s="29" t="inlineStr"/>
      <c r="F31" s="29" t="inlineStr"/>
      <c r="G31" s="29" t="inlineStr">
        <is>
          <t xml:space="preserve">MOC Name: TWAMP Responder(TWAMPRESPONDER)
Attribute Name: Responder Index(RESPONDERID)
Type: Number
Range:[0-3]
Description:Indicates the index of a TWAMP responder.
</t>
        </is>
      </c>
      <c r="H31" s="29" t="inlineStr">
        <is>
          <t xml:space="preserve">MOC Name: TWAMP Responder(TWAMPRESPONDER)
Attribute Name: Responder Index(RESPONDERID)
Type: Number
Range:[0-15]
Description:Indicates the index of a TWAMP responder.
</t>
        </is>
      </c>
    </row>
  </sheetData>
  <hyperlinks>
    <hyperlink ref="A2" location="'SCTPLNK(BSC)'!R2C31" display="SCTPLNK(BSC)\SCTP Link\*Application type"/>
    <hyperlink ref="A3" location="'Base Station Transport Data'!R2C2" display="Base Station Transport Data\Base Station\*Product Type"/>
    <hyperlink ref="A4" location="'SUBRACK(NODE)'!R2C3" display="SUBRACK(NODE)\Subrack\Subrack Type"/>
    <hyperlink ref="A5" location="'BBP(NODE)'!R2C19" display="BBP(NODE)\Base Band Processor\Cell Deployment Policy"/>
    <hyperlink ref="A6" location="'BBP(NODE)'!R2C20" display="BBP(NODE)\Base Band Processor\Extended Function Switch"/>
    <hyperlink ref="A7" location="'BBP(NODE)'!R2C16" display="BBP(NODE)\Base Band Processor\Standard Ratio"/>
    <hyperlink ref="A8" location="'BBP(NODE)'!R2C7" display="BBP(NODE)\Base Band Processor\Work Mode"/>
    <hyperlink ref="A9" location="'RRU(NODE)'!R2C31" display="RRU(NODE)\Remote Radio Unit\Custom Dormancy Standard Switch"/>
    <hyperlink ref="A10" location="'RRU(NODE)'!R2C32" display="RRU(NODE)\Remote Radio Unit\Dormancy Standard"/>
    <hyperlink ref="A11" location="'RRU(NODE)'!R2C50" display="RRU(NODE)\Remote Radio Unit\Installed Mechanical Tilt(0.1degree)"/>
    <hyperlink ref="A12" location="'RRU(NODE)'!R2C47" display="RRU(NODE)\Remote Radio Unit\RF Specifications Customization Switch"/>
    <hyperlink ref="A13" location="'RRU(NODE)'!R2C13" display="RRU(NODE)\Remote Radio Unit\RF Unit Working Mode"/>
    <hyperlink ref="A14" location="'SRCIPRT(NODE)'!R2C9" display="SRCIPRT(NODE)\Source IP Route\Interface Type"/>
    <hyperlink ref="A15" location="'SCTPLNK(NODE)'!R2C22" display="SCTPLNK(NODE)\SCTP Link\DSCP"/>
    <hyperlink ref="A16" location="'SCTPLNK(NODE)'!R2C21" display="SCTPLNK(NODE)\SCTP Link\DSCP Switch"/>
    <hyperlink ref="A17" location="'OMCH'!R2C15" display="OMCH\OM Channel\Port Type"/>
    <hyperlink ref="A18" location="'OMCH'!R2C14" display="OMCH\OM Channel\Subboard Type"/>
    <hyperlink ref="A19" location="'SCTPTMP(NODE)'!R2C17" display="SCTPTMP(NODE)\SCTP Parameters Template\DSCP"/>
    <hyperlink ref="A20" location="'SCTPTMP(NODE)'!R2C16" display="SCTPTMP(NODE)\SCTP Parameters Template\DSCP Switch"/>
    <hyperlink ref="A21" location="'SCTPPEER(NODE)'!R2C7" display="SCTPPEER(NODE)\SCTP Peer\Security Peer ID for First Peer IP"/>
    <hyperlink ref="A22" location="'SCTPPEER(NODE)'!R2C11" display="SCTPPEER(NODE)\SCTP Peer\Security Peer ID for Second Peer IP"/>
    <hyperlink ref="A23" location="'EPGRP(NODE)'!R2C9" display="EPGRP(NODE)\End Point Group\IPv6 Packet Filter ACL Rule Auto-Setup-Deletion SW"/>
    <hyperlink ref="A24" location="'CNOPERATORTA(NODE)'!R2C7" display="CNOPERATORTA(NODE)\CnOperator\Operator Function Switch"/>
    <hyperlink ref="A25" location="'IPCLK(NODE)'!R2C1" display="IPCLK(NODE)\IP Clock Link Management\*Link No."/>
    <hyperlink ref="A26" location="'IPCLK(NODE)'!R2C37" display="IPCLK(NODE)\IP Clock Link Management\Connection Network Type"/>
    <hyperlink ref="A27" location="'IPCLK(NODE)'!R2C32" display="IPCLK(NODE)\IP Clock Link Management\Delay Freq(Hz)"/>
    <hyperlink ref="A28" location="'IPCLK(NODE)'!R2C38" display="IPCLK(NODE)\IP Clock Link Management\Priority1"/>
    <hyperlink ref="A29" location="'IPCLK(NODE)'!R2C39" display="IPCLK(NODE)\IP Clock Link Management\Priority2"/>
    <hyperlink ref="A30" location="'IPCLK(NODE)'!R2C21" display="IPCLK(NODE)\IP Clock Link Management\Sync Freq(Hz)"/>
    <hyperlink ref="A31" location="'TWAMPresponder(NODE)'!R2C1" display="TWAMPresponder(NODE)\TWAMP Responder\*Responder Index"/>
  </hyperlinks>
  <pageMargins left="0.7" right="0.7" top="0.75" bottom="0.75" header="0.3" footer="0.3"/>
</worksheet>
</file>

<file path=xl/worksheets/sheet16.xml><?xml version="1.0" encoding="utf-8"?>
<worksheet xmlns="http://schemas.openxmlformats.org/spreadsheetml/2006/main">
  <sheetPr codeName="Sheet9">
    <outlinePr summaryBelow="1" summaryRight="1"/>
    <pageSetUpPr/>
  </sheetPr>
  <dimension ref="A1:P5"/>
  <sheetViews>
    <sheetView workbookViewId="0">
      <selection activeCell="C3" sqref="C3"/>
    </sheetView>
  </sheetViews>
  <sheetFormatPr baseColWidth="8" defaultRowHeight="15"/>
  <cols>
    <col width="36.85546875" bestFit="1" customWidth="1" style="25" min="1" max="1"/>
    <col width="42.42578125" bestFit="1" customWidth="1" style="25" min="2" max="2"/>
    <col width="30.42578125" bestFit="1" customWidth="1" style="25" min="3" max="3"/>
    <col width="29" customWidth="1" style="25" min="4" max="4"/>
    <col width="20" customWidth="1" style="25" min="5" max="5"/>
    <col width="21" customWidth="1" style="25" min="6" max="6"/>
    <col width="22" customWidth="1" style="25" min="7" max="7"/>
    <col width="26" customWidth="1" style="25" min="8" max="8"/>
    <col width="32" customWidth="1" style="25" min="9" max="9"/>
    <col width="17" customWidth="1" style="25" min="10" max="10"/>
    <col width="18" customWidth="1" style="25" min="11" max="11"/>
    <col width="19" customWidth="1" style="25" min="12" max="12"/>
    <col width="27" customWidth="1" style="25" min="13" max="13"/>
    <col width="20" customWidth="1" style="25" min="14" max="14"/>
    <col width="32" customWidth="1" style="25" min="15" max="15"/>
    <col width="22" customWidth="1" style="25" min="16" max="16"/>
  </cols>
  <sheetData>
    <row r="1">
      <c r="A1" s="78" t="inlineStr">
        <is>
          <t>Adjacent Node</t>
        </is>
      </c>
      <c r="B1" s="101" t="n"/>
      <c r="C1" s="101" t="n"/>
      <c r="D1" s="101" t="n"/>
      <c r="E1" s="101" t="n"/>
      <c r="F1" s="101" t="n"/>
      <c r="G1" s="101" t="n"/>
      <c r="H1" s="101" t="n"/>
      <c r="I1" s="101" t="n"/>
      <c r="J1" s="101" t="n"/>
      <c r="K1" s="101" t="n"/>
      <c r="L1" s="101" t="n"/>
      <c r="M1" s="101" t="n"/>
      <c r="N1" s="101" t="n"/>
      <c r="O1" s="101" t="n"/>
      <c r="P1" s="100" t="n"/>
    </row>
    <row r="2">
      <c r="A2" s="26" t="inlineStr">
        <is>
          <t>*Adjacent Node ID</t>
        </is>
      </c>
      <c r="B2" s="26" t="inlineStr">
        <is>
          <t>*Adjacent Node Name</t>
        </is>
      </c>
      <c r="C2" s="26" t="inlineStr">
        <is>
          <t>Transmission Resource Pool Index</t>
        </is>
      </c>
      <c r="D2" s="26" t="inlineStr">
        <is>
          <t>Resource Management Mode</t>
        </is>
      </c>
      <c r="E2" s="26" t="inlineStr">
        <is>
          <t>CN Operator index</t>
        </is>
      </c>
      <c r="F2" s="26" t="inlineStr">
        <is>
          <t>Forward Bandwidth</t>
        </is>
      </c>
      <c r="G2" s="26" t="inlineStr">
        <is>
          <t>Backward Bandwidth</t>
        </is>
      </c>
      <c r="H2" s="26" t="inlineStr">
        <is>
          <t>TRM load threshold index</t>
        </is>
      </c>
      <c r="I2" s="26" t="inlineStr">
        <is>
          <t>DIP Automatic Acquisition Switch</t>
        </is>
      </c>
      <c r="J2" s="26" t="inlineStr">
        <is>
          <t>Ping Check Flag</t>
        </is>
      </c>
      <c r="K2" s="26" t="inlineStr">
        <is>
          <t>Ping Check Type</t>
        </is>
      </c>
      <c r="L2" s="26" t="inlineStr">
        <is>
          <t>Ping Check Period</t>
        </is>
      </c>
      <c r="M2" s="26" t="inlineStr">
        <is>
          <t>Ping Check Timeout Counts</t>
        </is>
      </c>
      <c r="N2" s="26" t="inlineStr">
        <is>
          <t>Ping packet length</t>
        </is>
      </c>
      <c r="O2" s="26" t="inlineStr">
        <is>
          <t>Differentiated Service Codepoint</t>
        </is>
      </c>
      <c r="P2" s="26" t="inlineStr">
        <is>
          <t>*Adjacent Node Type</t>
        </is>
      </c>
    </row>
    <row r="3">
      <c r="A3" s="52" t="inlineStr">
        <is>
          <t>Base Station Transport Data\ADJNODE\ID</t>
        </is>
      </c>
      <c r="B3" s="52" t="inlineStr">
        <is>
          <t>Base Station Transport Data\eGBTS\*BTS Name</t>
        </is>
      </c>
      <c r="C3" s="52" t="inlineStr">
        <is>
          <t>Common Data\BSC\IP Pool ID[0]</t>
        </is>
      </c>
      <c r="D3" s="38" t="inlineStr">
        <is>
          <t>SHARE</t>
        </is>
      </c>
      <c r="E3" s="38" t="inlineStr"/>
      <c r="F3" s="38" t="inlineStr">
        <is>
          <t>10000</t>
        </is>
      </c>
      <c r="G3" s="38" t="inlineStr">
        <is>
          <t>10000</t>
        </is>
      </c>
      <c r="H3" s="38" t="inlineStr">
        <is>
          <t>3</t>
        </is>
      </c>
      <c r="I3" s="38" t="inlineStr">
        <is>
          <t>YES</t>
        </is>
      </c>
      <c r="J3" s="38" t="inlineStr">
        <is>
          <t>ENABLE</t>
        </is>
      </c>
      <c r="K3" s="38" t="inlineStr">
        <is>
          <t>UDP</t>
        </is>
      </c>
      <c r="L3" s="38" t="inlineStr">
        <is>
          <t>5</t>
        </is>
      </c>
      <c r="M3" s="38" t="inlineStr">
        <is>
          <t>5</t>
        </is>
      </c>
      <c r="N3" s="38" t="inlineStr">
        <is>
          <t>256</t>
        </is>
      </c>
      <c r="O3" s="38" t="inlineStr">
        <is>
          <t>46</t>
        </is>
      </c>
      <c r="P3" s="38" t="inlineStr">
        <is>
          <t>ABIS</t>
        </is>
      </c>
    </row>
    <row r="4">
      <c r="A4" s="38" t="n"/>
      <c r="B4" s="38" t="n"/>
      <c r="C4" s="38" t="n"/>
      <c r="D4" s="38" t="n"/>
      <c r="E4" s="38" t="n"/>
      <c r="F4" s="38" t="n"/>
      <c r="G4" s="38" t="n"/>
      <c r="H4" s="38" t="n"/>
      <c r="I4" s="38" t="n"/>
      <c r="J4" s="38" t="n"/>
      <c r="K4" s="38" t="n"/>
      <c r="L4" s="38" t="n"/>
      <c r="M4" s="38" t="n"/>
      <c r="N4" s="38" t="n"/>
      <c r="O4" s="38" t="n"/>
      <c r="P4" s="38" t="n"/>
    </row>
    <row r="5">
      <c r="A5" s="38" t="n"/>
      <c r="B5" s="38" t="n"/>
      <c r="C5" s="38" t="n"/>
      <c r="D5" s="38" t="n"/>
      <c r="E5" s="38" t="n"/>
      <c r="F5" s="38" t="n"/>
      <c r="G5" s="38" t="n"/>
      <c r="H5" s="38" t="n"/>
      <c r="I5" s="38" t="n"/>
      <c r="J5" s="38" t="n"/>
      <c r="K5" s="38" t="n"/>
      <c r="L5" s="38" t="n"/>
      <c r="M5" s="38" t="n"/>
      <c r="N5" s="38" t="n"/>
      <c r="O5" s="38" t="n"/>
      <c r="P5" s="38" t="n"/>
    </row>
  </sheetData>
  <mergeCells count="1">
    <mergeCell ref="A1:P1"/>
  </mergeCells>
  <dataValidations count="6">
    <dataValidation sqref="D3:D5" showDropDown="0" showInputMessage="0" showErrorMessage="0" allowBlank="1" type="list">
      <formula1>"SHARE,EXCLUSIVE"</formula1>
    </dataValidation>
    <dataValidation sqref="I3:I5" showDropDown="0" showInputMessage="0" showErrorMessage="0" allowBlank="1" type="list">
      <formula1>"NO,YES"</formula1>
    </dataValidation>
    <dataValidation sqref="J3:J5" showDropDown="0" showInputMessage="0" showErrorMessage="0" allowBlank="1" type="list">
      <formula1>"DISABLE,ENABLE"</formula1>
    </dataValidation>
    <dataValidation sqref="K3:K5" showDropDown="0" showInputMessage="0" showErrorMessage="0" allowBlank="1" type="list">
      <formula1>"ICMP,UDP"</formula1>
    </dataValidation>
    <dataValidation sqref="P3:P5" showDropDown="0" showInputMessage="0" showErrorMessage="0" allowBlank="1" type="list">
      <formula1>"ABIS"</formula1>
    </dataValidation>
    <dataValidation sqref="C3" showDropDown="0" showInputMessage="1" showErrorMessage="0" allowBlank="1" promptTitle="Range：" prompt="[0~255]" errorStyle="information"/>
  </dataValidations>
  <hyperlinks>
    <hyperlink ref="A3" location="'Base Station Transport Data'!R2C29" display="Base Station Transport Data\ADJNODE\ID"/>
    <hyperlink ref="B3" location="'Base Station Transport Data'!R2C8" display="Base Station Transport Data\eGBTS\*BTS Name"/>
    <hyperlink ref="C3" location="'Common Data'!R16C3" display="Common Data\BSC\IP Pool ID[0]"/>
  </hyperlinks>
  <pageMargins left="0.7" right="0.7" top="0.75" bottom="0.75" header="0.3" footer="0.3"/>
  <legacyDrawing xmlns:r="http://schemas.openxmlformats.org/officeDocument/2006/relationships" r:id="anysvml"/>
</worksheet>
</file>

<file path=xl/worksheets/sheet17.xml><?xml version="1.0" encoding="utf-8"?>
<worksheet xmlns="http://schemas.openxmlformats.org/spreadsheetml/2006/main">
  <sheetPr codeName="Sheet10">
    <outlinePr summaryBelow="1" summaryRight="1"/>
    <pageSetUpPr/>
  </sheetPr>
  <dimension ref="A1:D5"/>
  <sheetViews>
    <sheetView workbookViewId="0">
      <selection activeCell="A3" sqref="A3:XFD3"/>
    </sheetView>
  </sheetViews>
  <sheetFormatPr baseColWidth="8" defaultRowHeight="15"/>
  <cols>
    <col width="36.85546875" bestFit="1" customWidth="1" style="25" min="1" max="1"/>
    <col width="37.42578125" bestFit="1" customWidth="1" style="25" min="2" max="2"/>
    <col width="30.5703125" bestFit="1" customWidth="1" style="25" min="3" max="3"/>
    <col width="17" customWidth="1" style="25" min="4" max="4"/>
  </cols>
  <sheetData>
    <row r="1">
      <c r="A1" s="78" t="inlineStr">
        <is>
          <t>Adjacent Node Mapping</t>
        </is>
      </c>
      <c r="B1" s="101" t="n"/>
      <c r="C1" s="101" t="n"/>
      <c r="D1" s="100" t="n"/>
    </row>
    <row r="2">
      <c r="A2" s="26" t="inlineStr">
        <is>
          <t>*Adjacent Node ID</t>
        </is>
      </c>
      <c r="B2" s="26" t="inlineStr">
        <is>
          <t>Gold user TRMMAP index</t>
        </is>
      </c>
      <c r="C2" s="26" t="inlineStr">
        <is>
          <t>Factor table index</t>
        </is>
      </c>
      <c r="D2" s="26" t="inlineStr">
        <is>
          <t>*Interface Type</t>
        </is>
      </c>
    </row>
    <row r="3">
      <c r="A3" s="52" t="inlineStr">
        <is>
          <t>Base Station Transport Data\ADJNODE\ID</t>
        </is>
      </c>
      <c r="B3" s="52" t="inlineStr">
        <is>
          <t>Common Data\BSC\Gold user TRMMAP[0]</t>
        </is>
      </c>
      <c r="C3" s="52" t="inlineStr">
        <is>
          <t>Common Data\BSC\Factor table[0]</t>
        </is>
      </c>
      <c r="D3" s="38" t="inlineStr">
        <is>
          <t>ABIS</t>
        </is>
      </c>
    </row>
    <row r="4">
      <c r="A4" s="38" t="n"/>
      <c r="B4" s="38" t="n"/>
      <c r="C4" s="38" t="n"/>
      <c r="D4" s="38" t="n"/>
    </row>
    <row r="5">
      <c r="A5" s="38" t="n"/>
      <c r="B5" s="38" t="n"/>
      <c r="C5" s="38" t="n"/>
      <c r="D5" s="38" t="n"/>
    </row>
  </sheetData>
  <mergeCells count="1">
    <mergeCell ref="A1:D1"/>
  </mergeCells>
  <dataValidations count="3">
    <dataValidation sqref="D3:D5" showDropDown="0" showInputMessage="0" showErrorMessage="0" allowBlank="1" type="list">
      <formula1>"ABIS"</formula1>
    </dataValidation>
    <dataValidation sqref="B3" showDropDown="0" showInputMessage="1" showErrorMessage="0" allowBlank="1" promptTitle="Range：" prompt="[0~163]" errorStyle="information"/>
    <dataValidation sqref="C3" showDropDown="0" showInputMessage="1" showErrorMessage="0" allowBlank="1" promptTitle="Range：" prompt="[0~33]" errorStyle="information"/>
  </dataValidations>
  <hyperlinks>
    <hyperlink ref="A3" location="'Base Station Transport Data'!R2C29" display="Base Station Transport Data\ADJNODE\ID"/>
    <hyperlink ref="B3" location="'Common Data'!R16C4" display="Common Data\BSC\Gold user TRMMAP[0]"/>
    <hyperlink ref="C3" location="'Common Data'!R16C5" display="Common Data\BSC\Factor table[0]"/>
  </hyperlinks>
  <pageMargins left="0.7" right="0.7" top="0.75" bottom="0.75" header="0.3" footer="0.3"/>
  <legacyDrawing xmlns:r="http://schemas.openxmlformats.org/officeDocument/2006/relationships" r:id="anysvml"/>
</worksheet>
</file>

<file path=xl/worksheets/sheet18.xml><?xml version="1.0" encoding="utf-8"?>
<worksheet xmlns="http://schemas.openxmlformats.org/spreadsheetml/2006/main">
  <sheetPr codeName="Sheet11">
    <outlinePr summaryBelow="1" summaryRight="1"/>
    <pageSetUpPr/>
  </sheetPr>
  <dimension ref="A1:AE5"/>
  <sheetViews>
    <sheetView workbookViewId="0">
      <selection activeCell="A3" sqref="A3:XFD3"/>
    </sheetView>
  </sheetViews>
  <sheetFormatPr baseColWidth="8" defaultRowHeight="15"/>
  <cols>
    <col width="44.28515625" bestFit="1" customWidth="1" style="25" min="1" max="1"/>
    <col width="21" customWidth="1" style="25" min="2" max="2"/>
    <col width="32" customWidth="1" style="25" min="3" max="3"/>
    <col width="29" customWidth="1" style="25" min="4" max="4"/>
    <col width="21" customWidth="1" style="25" min="5" max="5"/>
    <col width="27.140625" bestFit="1" customWidth="1" style="25" min="6" max="6"/>
    <col width="24" customWidth="1" style="25" min="7" max="7"/>
    <col width="36.7109375" bestFit="1" customWidth="1" style="25" min="8" max="8"/>
    <col width="30" customWidth="1" style="25" min="9" max="9"/>
    <col width="26" customWidth="1" style="25" min="10" max="10"/>
    <col width="17" customWidth="1" style="25" min="11" max="11"/>
    <col width="20" customWidth="1" style="25" min="12" max="12"/>
    <col width="16" customWidth="1" style="25" min="13" max="13"/>
    <col width="17" customWidth="1" style="25" min="14" max="15"/>
    <col width="18" customWidth="1" style="25" min="16" max="17"/>
    <col width="17" customWidth="1" style="25" min="18" max="18"/>
    <col width="19" customWidth="1" style="25" min="19" max="19"/>
    <col width="20" customWidth="1" style="25" min="20" max="20"/>
    <col width="25" customWidth="1" style="25" min="21" max="21"/>
    <col width="19" customWidth="1" style="25" min="22" max="22"/>
    <col width="22" customWidth="1" style="25" min="23" max="23"/>
    <col width="13" customWidth="1" style="25" min="24" max="24"/>
    <col width="30" customWidth="1" style="25" min="25" max="26"/>
    <col width="24" customWidth="1" style="25" min="27" max="27"/>
    <col width="16" customWidth="1" style="25" min="28" max="28"/>
    <col width="11" customWidth="1" style="25" min="29" max="29"/>
    <col width="41" customWidth="1" style="25" min="30" max="30"/>
    <col width="19" customWidth="1" style="25" min="31" max="31"/>
  </cols>
  <sheetData>
    <row r="1">
      <c r="A1" s="78" t="inlineStr">
        <is>
          <t>SCTP Link</t>
        </is>
      </c>
      <c r="B1" s="101" t="n"/>
      <c r="C1" s="101" t="n"/>
      <c r="D1" s="101" t="n"/>
      <c r="E1" s="101" t="n"/>
      <c r="F1" s="101" t="n"/>
      <c r="G1" s="101" t="n"/>
      <c r="H1" s="101" t="n"/>
      <c r="I1" s="101" t="n"/>
      <c r="J1" s="101" t="n"/>
      <c r="K1" s="101" t="n"/>
      <c r="L1" s="101" t="n"/>
      <c r="M1" s="101" t="n"/>
      <c r="N1" s="101" t="n"/>
      <c r="O1" s="101" t="n"/>
      <c r="P1" s="101" t="n"/>
      <c r="Q1" s="101" t="n"/>
      <c r="R1" s="101" t="n"/>
      <c r="S1" s="101" t="n"/>
      <c r="T1" s="101" t="n"/>
      <c r="U1" s="101" t="n"/>
      <c r="V1" s="101" t="n"/>
      <c r="W1" s="101" t="n"/>
      <c r="X1" s="101" t="n"/>
      <c r="Y1" s="101" t="n"/>
      <c r="Z1" s="101" t="n"/>
      <c r="AA1" s="101" t="n"/>
      <c r="AB1" s="101" t="n"/>
      <c r="AC1" s="101" t="n"/>
      <c r="AD1" s="101" t="n"/>
      <c r="AE1" s="100" t="n"/>
    </row>
    <row r="2">
      <c r="A2" s="26" t="inlineStr">
        <is>
          <t>*SCTP link ID</t>
        </is>
      </c>
      <c r="B2" s="26" t="inlineStr">
        <is>
          <t>Signalling link mode</t>
        </is>
      </c>
      <c r="C2" s="26" t="inlineStr">
        <is>
          <t>Differentiated Service Codepoint</t>
        </is>
      </c>
      <c r="D2" s="26" t="inlineStr">
        <is>
          <t>Specify Server Local Port Flag</t>
        </is>
      </c>
      <c r="E2" s="26" t="inlineStr">
        <is>
          <t>Local SCTP port No.</t>
        </is>
      </c>
      <c r="F2" s="26" t="inlineStr">
        <is>
          <t>First local IP address</t>
        </is>
      </c>
      <c r="G2" s="26" t="inlineStr">
        <is>
          <t>Second local IP address</t>
        </is>
      </c>
      <c r="H2" s="26" t="inlineStr">
        <is>
          <t>First destination IP address</t>
        </is>
      </c>
      <c r="I2" s="26" t="inlineStr">
        <is>
          <t>Second destination IP address</t>
        </is>
      </c>
      <c r="J2" s="26" t="inlineStr">
        <is>
          <t>Destination SCTP port No.</t>
        </is>
      </c>
      <c r="K2" s="26" t="inlineStr">
        <is>
          <t>Logic Port Flag</t>
        </is>
      </c>
      <c r="L2" s="26" t="inlineStr">
        <is>
          <t>Logic Port Slot No.</t>
        </is>
      </c>
      <c r="M2" s="26" t="inlineStr">
        <is>
          <t>Logic Port No.</t>
        </is>
      </c>
      <c r="N2" s="26" t="inlineStr">
        <is>
          <t>RTO min value</t>
        </is>
      </c>
      <c r="O2" s="26" t="inlineStr">
        <is>
          <t>RTO max value</t>
        </is>
      </c>
      <c r="P2" s="26" t="inlineStr">
        <is>
          <t>RTO initial value</t>
        </is>
      </c>
      <c r="Q2" s="26" t="inlineStr">
        <is>
          <t>RTO alpha value</t>
        </is>
      </c>
      <c r="R2" s="26" t="inlineStr">
        <is>
          <t>RTO beta value</t>
        </is>
      </c>
      <c r="S2" s="26" t="inlineStr">
        <is>
          <t>SACK delay timer</t>
        </is>
      </c>
      <c r="T2" s="26" t="inlineStr">
        <is>
          <t>Heartbeat interval</t>
        </is>
      </c>
      <c r="U2" s="26" t="inlineStr">
        <is>
          <t>Association max retrans</t>
        </is>
      </c>
      <c r="V2" s="26" t="inlineStr">
        <is>
          <t>Path max retrans</t>
        </is>
      </c>
      <c r="W2" s="26" t="inlineStr">
        <is>
          <t>Checksum arithmetic</t>
        </is>
      </c>
      <c r="X2" s="26" t="inlineStr">
        <is>
          <t>MTU value</t>
        </is>
      </c>
      <c r="Y2" s="26" t="inlineStr">
        <is>
          <t>Cross IP address available flag</t>
        </is>
      </c>
      <c r="Z2" s="26" t="inlineStr">
        <is>
          <t>Switch primary IP address flag</t>
        </is>
      </c>
      <c r="AA2" s="26" t="inlineStr">
        <is>
          <t>Switch back HB number</t>
        </is>
      </c>
      <c r="AB2" s="26" t="inlineStr">
        <is>
          <t>Bundling Flag</t>
        </is>
      </c>
      <c r="AC2" s="26" t="inlineStr">
        <is>
          <t>Remark</t>
        </is>
      </c>
      <c r="AD2" s="26" t="inlineStr">
        <is>
          <t>Peer Multiple Fast Retransmit Support Flag</t>
        </is>
      </c>
      <c r="AE2" s="33" t="inlineStr">
        <is>
          <t>*Application type</t>
        </is>
      </c>
    </row>
    <row r="3">
      <c r="A3" s="52" t="inlineStr">
        <is>
          <t>Base Station Transport Data\SCTPLNK(BSC)	\ID1</t>
        </is>
      </c>
      <c r="B3" s="38" t="inlineStr">
        <is>
          <t>SERVER</t>
        </is>
      </c>
      <c r="C3" s="38" t="inlineStr">
        <is>
          <t>46</t>
        </is>
      </c>
      <c r="D3" s="38" t="inlineStr">
        <is>
          <t>NO</t>
        </is>
      </c>
      <c r="E3" s="38" t="inlineStr"/>
      <c r="F3" s="52" t="inlineStr">
        <is>
          <t>Common Data\BSC\ABIS IP[0]</t>
        </is>
      </c>
      <c r="G3" s="38" t="inlineStr">
        <is>
          <t>0.0.0.0</t>
        </is>
      </c>
      <c r="H3" s="52" t="inlineStr">
        <is>
          <t>Base Station Transport Data\IP Plan\ABIS</t>
        </is>
      </c>
      <c r="I3" s="38" t="inlineStr">
        <is>
          <t>0.0.0.0</t>
        </is>
      </c>
      <c r="J3" s="38" t="inlineStr">
        <is>
          <t>2000</t>
        </is>
      </c>
      <c r="K3" s="38" t="inlineStr">
        <is>
          <t>NO</t>
        </is>
      </c>
      <c r="L3" s="38" t="inlineStr"/>
      <c r="M3" s="38" t="inlineStr"/>
      <c r="N3" s="38" t="inlineStr">
        <is>
          <t>100</t>
        </is>
      </c>
      <c r="O3" s="38" t="inlineStr">
        <is>
          <t>3000</t>
        </is>
      </c>
      <c r="P3" s="38" t="inlineStr">
        <is>
          <t>1000</t>
        </is>
      </c>
      <c r="Q3" s="38" t="inlineStr">
        <is>
          <t>12</t>
        </is>
      </c>
      <c r="R3" s="38" t="inlineStr">
        <is>
          <t>25</t>
        </is>
      </c>
      <c r="S3" s="38" t="inlineStr">
        <is>
          <t>200</t>
        </is>
      </c>
      <c r="T3" s="38" t="inlineStr">
        <is>
          <t>5000</t>
        </is>
      </c>
      <c r="U3" s="38" t="inlineStr">
        <is>
          <t>10</t>
        </is>
      </c>
      <c r="V3" s="38" t="inlineStr">
        <is>
          <t>5</t>
        </is>
      </c>
      <c r="W3" s="38" t="inlineStr">
        <is>
          <t>CRC32</t>
        </is>
      </c>
      <c r="X3" s="38" t="inlineStr">
        <is>
          <t>800</t>
        </is>
      </c>
      <c r="Y3" s="38" t="inlineStr">
        <is>
          <t>UNAVAILABLE</t>
        </is>
      </c>
      <c r="Z3" s="38" t="inlineStr">
        <is>
          <t>YES</t>
        </is>
      </c>
      <c r="AA3" s="38" t="inlineStr">
        <is>
          <t>10</t>
        </is>
      </c>
      <c r="AB3" s="38" t="inlineStr">
        <is>
          <t>NO</t>
        </is>
      </c>
      <c r="AC3" s="38" t="inlineStr">
        <is>
          <t>-</t>
        </is>
      </c>
      <c r="AD3" s="38" t="inlineStr">
        <is>
          <t>YES</t>
        </is>
      </c>
      <c r="AE3" s="38" t="inlineStr">
        <is>
          <t>ABISCP</t>
        </is>
      </c>
    </row>
    <row r="4">
      <c r="A4" s="38" t="n"/>
      <c r="B4" s="38" t="n"/>
      <c r="C4" s="38" t="n"/>
      <c r="D4" s="38" t="n"/>
      <c r="E4" s="38" t="n"/>
      <c r="F4" s="38" t="n"/>
      <c r="G4" s="38" t="n"/>
      <c r="H4" s="38" t="n"/>
      <c r="I4" s="38" t="n"/>
      <c r="J4" s="38" t="n"/>
      <c r="K4" s="38" t="n"/>
      <c r="L4" s="38" t="n"/>
      <c r="M4" s="38" t="n"/>
      <c r="N4" s="38" t="n"/>
      <c r="O4" s="38" t="n"/>
      <c r="P4" s="38" t="n"/>
      <c r="Q4" s="38" t="n"/>
      <c r="R4" s="38" t="n"/>
      <c r="S4" s="38" t="n"/>
      <c r="T4" s="38" t="n"/>
      <c r="U4" s="38" t="n"/>
      <c r="V4" s="38" t="n"/>
      <c r="W4" s="38" t="n"/>
      <c r="X4" s="38" t="n"/>
      <c r="Y4" s="38" t="n"/>
      <c r="Z4" s="38" t="n"/>
      <c r="AA4" s="38" t="n"/>
      <c r="AB4" s="38" t="n"/>
      <c r="AC4" s="38" t="n"/>
      <c r="AD4" s="38" t="n"/>
      <c r="AE4" s="38" t="n"/>
    </row>
    <row r="5">
      <c r="A5" s="38" t="n"/>
      <c r="B5" s="38" t="n"/>
      <c r="C5" s="38" t="n"/>
      <c r="D5" s="38" t="n"/>
      <c r="E5" s="38" t="n"/>
      <c r="F5" s="38" t="n"/>
      <c r="G5" s="38" t="n"/>
      <c r="H5" s="38" t="n"/>
      <c r="I5" s="38" t="n"/>
      <c r="J5" s="38" t="n"/>
      <c r="K5" s="38" t="n"/>
      <c r="L5" s="38" t="n"/>
      <c r="M5" s="38" t="n"/>
      <c r="N5" s="38" t="n"/>
      <c r="O5" s="38" t="n"/>
      <c r="P5" s="38" t="n"/>
      <c r="Q5" s="38" t="n"/>
      <c r="R5" s="38" t="n"/>
      <c r="S5" s="38" t="n"/>
      <c r="T5" s="38" t="n"/>
      <c r="U5" s="38" t="n"/>
      <c r="V5" s="38" t="n"/>
      <c r="W5" s="38" t="n"/>
      <c r="X5" s="38" t="n"/>
      <c r="Y5" s="38" t="n"/>
      <c r="Z5" s="38" t="n"/>
      <c r="AA5" s="38" t="n"/>
      <c r="AB5" s="38" t="n"/>
      <c r="AC5" s="38" t="n"/>
      <c r="AD5" s="38" t="n"/>
      <c r="AE5" s="38" t="n"/>
    </row>
  </sheetData>
  <mergeCells count="1">
    <mergeCell ref="A1:AE1"/>
  </mergeCells>
  <dataValidations count="9">
    <dataValidation sqref="B3:B5" showDropDown="0" showInputMessage="0" showErrorMessage="0" allowBlank="1" type="list">
      <formula1>"SERVER,CLIENT"</formula1>
    </dataValidation>
    <dataValidation sqref="D3:D5" showDropDown="0" showInputMessage="0" showErrorMessage="0" allowBlank="1" type="list">
      <formula1>"NO,YES"</formula1>
    </dataValidation>
    <dataValidation sqref="K3:K5" showDropDown="0" showInputMessage="0" showErrorMessage="0" allowBlank="1" type="list">
      <formula1>"NO,YES"</formula1>
    </dataValidation>
    <dataValidation sqref="W3:W5" showDropDown="0" showInputMessage="0" showErrorMessage="0" allowBlank="1" type="list">
      <formula1>"ALDER32,CRC32"</formula1>
    </dataValidation>
    <dataValidation sqref="Y3:Y5" showDropDown="0" showInputMessage="0" showErrorMessage="0" allowBlank="1" type="list">
      <formula1>"UNAVAILABLE,AVAILABLE"</formula1>
    </dataValidation>
    <dataValidation sqref="Z3:Z5" showDropDown="0" showInputMessage="0" showErrorMessage="0" allowBlank="1" type="list">
      <formula1>"NO,YES"</formula1>
    </dataValidation>
    <dataValidation sqref="AB3:AB5" showDropDown="0" showInputMessage="0" showErrorMessage="0" allowBlank="1" type="list">
      <formula1>"NO,YES"</formula1>
    </dataValidation>
    <dataValidation sqref="AD3:AD5" showDropDown="0" showInputMessage="0" showErrorMessage="0" allowBlank="1" type="list">
      <formula1>"NO,YES"</formula1>
    </dataValidation>
    <dataValidation sqref="AE3:AE5" showDropDown="0" showInputMessage="0" showErrorMessage="0" allowBlank="1" type="list">
      <formula1>"ABISCP"</formula1>
    </dataValidation>
  </dataValidations>
  <hyperlinks>
    <hyperlink ref="AE2" location="'Model Difference Description'!R2C1" display="*Application type"/>
    <hyperlink ref="A3" location="'Base Station Transport Data'!R2C27" display="Base Station Transport Data\SCTPLNK(BSC)_x0009_\ID1"/>
    <hyperlink ref="F3" location="'Common Data'!R16C2" display="Common Data\BSC\ABIS IP[0]"/>
    <hyperlink ref="H3" location="'Base Station Transport Data'!R2C19" display="Base Station Transport Data\IP Plan\ABIS"/>
  </hyperlinks>
  <pageMargins left="0.7" right="0.7" top="0.75" bottom="0.75" header="0.3" footer="0.3"/>
  <legacyDrawing xmlns:r="http://schemas.openxmlformats.org/officeDocument/2006/relationships" r:id="anysvml"/>
</worksheet>
</file>

<file path=xl/worksheets/sheet19.xml><?xml version="1.0" encoding="utf-8"?>
<worksheet xmlns="http://schemas.openxmlformats.org/spreadsheetml/2006/main">
  <sheetPr codeName="Sheet12">
    <outlinePr summaryBelow="1" summaryRight="1"/>
    <pageSetUpPr/>
  </sheetPr>
  <dimension ref="A1:A5"/>
  <sheetViews>
    <sheetView workbookViewId="0">
      <selection activeCell="A3" sqref="A3:XFD3"/>
    </sheetView>
  </sheetViews>
  <sheetFormatPr baseColWidth="8" defaultRowHeight="15"/>
  <cols>
    <col width="44.28515625" bestFit="1" customWidth="1" style="25" min="1" max="1"/>
  </cols>
  <sheetData>
    <row r="1">
      <c r="A1" s="78" t="inlineStr">
        <is>
          <t>BTS Controlling Port</t>
        </is>
      </c>
    </row>
    <row r="2">
      <c r="A2" s="26" t="inlineStr">
        <is>
          <t>*SCTP link ID</t>
        </is>
      </c>
    </row>
    <row r="3">
      <c r="A3" s="52" t="inlineStr">
        <is>
          <t>Base Station Transport Data\SCTPLNK(BSC)	\ID1</t>
        </is>
      </c>
    </row>
    <row r="4">
      <c r="A4" s="38" t="n"/>
    </row>
    <row r="5">
      <c r="A5" s="38" t="n"/>
    </row>
  </sheetData>
  <hyperlinks>
    <hyperlink ref="A3" location="'Base Station Transport Data'!R2C27" display="Base Station Transport Data\SCTPLNK(BSC)_x0009_\ID1"/>
  </hyperlinks>
  <pageMargins left="0.7" right="0.7" top="0.75" bottom="0.75" header="0.3" footer="0.3"/>
  <legacyDrawing xmlns:r="http://schemas.openxmlformats.org/officeDocument/2006/relationships" r:id="anysvml"/>
</worksheet>
</file>

<file path=xl/worksheets/sheet20.xml><?xml version="1.0" encoding="utf-8"?>
<worksheet xmlns="http://schemas.openxmlformats.org/spreadsheetml/2006/main">
  <sheetPr codeName="Sheet13">
    <outlinePr summaryBelow="1" summaryRight="1"/>
    <pageSetUpPr/>
  </sheetPr>
  <dimension ref="A1:B5"/>
  <sheetViews>
    <sheetView workbookViewId="0">
      <selection activeCell="A3" sqref="A3:XFD3"/>
    </sheetView>
  </sheetViews>
  <sheetFormatPr baseColWidth="8" defaultRowHeight="15"/>
  <cols>
    <col width="38.140625" bestFit="1" customWidth="1" style="25" min="1" max="1"/>
    <col width="20" customWidth="1" style="25" min="2" max="2"/>
  </cols>
  <sheetData>
    <row r="1">
      <c r="A1" s="78" t="inlineStr">
        <is>
          <t>BTS OAM IP</t>
        </is>
      </c>
      <c r="B1" s="100" t="n"/>
    </row>
    <row r="2">
      <c r="A2" s="26" t="inlineStr">
        <is>
          <t>*BTS OAM IP</t>
        </is>
      </c>
      <c r="B2" s="26" t="inlineStr">
        <is>
          <t>BTS Backup OAM IP</t>
        </is>
      </c>
    </row>
    <row r="3">
      <c r="A3" s="52" t="inlineStr">
        <is>
          <t>Base Station Transport Data\IP Plan\OMCH</t>
        </is>
      </c>
      <c r="B3" s="38" t="inlineStr">
        <is>
          <t>0.0.0.0</t>
        </is>
      </c>
    </row>
    <row r="4">
      <c r="A4" s="38" t="n"/>
      <c r="B4" s="38" t="n"/>
    </row>
    <row r="5">
      <c r="A5" s="38" t="n"/>
      <c r="B5" s="38" t="n"/>
    </row>
  </sheetData>
  <mergeCells count="1">
    <mergeCell ref="A1:B1"/>
  </mergeCells>
  <hyperlinks>
    <hyperlink ref="A3" location="'Base Station Transport Data'!R2C15" display="Base Station Transport Data\IP Plan\OMCH"/>
  </hyperlinks>
  <pageMargins left="0.7" right="0.7" top="0.75" bottom="0.75" header="0.3" footer="0.3"/>
  <legacyDrawing xmlns:r="http://schemas.openxmlformats.org/officeDocument/2006/relationships" r:id="anysvml"/>
</worksheet>
</file>

<file path=xl/worksheets/sheet21.xml><?xml version="1.0" encoding="utf-8"?>
<worksheet xmlns="http://schemas.openxmlformats.org/spreadsheetml/2006/main">
  <sheetPr codeName="Sheet14">
    <outlinePr summaryBelow="1" summaryRight="1"/>
    <pageSetUpPr/>
  </sheetPr>
  <dimension ref="A1:E5"/>
  <sheetViews>
    <sheetView workbookViewId="0">
      <selection activeCell="A3" sqref="A3:B3"/>
    </sheetView>
  </sheetViews>
  <sheetFormatPr baseColWidth="8" defaultRowHeight="15"/>
  <cols>
    <col width="15" customWidth="1" style="25" min="1" max="2"/>
    <col width="16" customWidth="1" style="25" min="3" max="3"/>
    <col width="21" customWidth="1" style="25" min="4" max="4"/>
    <col width="22" customWidth="1" style="25" min="5" max="5"/>
  </cols>
  <sheetData>
    <row r="1">
      <c r="A1" s="78" t="inlineStr">
        <is>
          <t>Subrack</t>
        </is>
      </c>
      <c r="B1" s="101" t="n"/>
      <c r="C1" s="101" t="n"/>
      <c r="D1" s="101" t="n"/>
      <c r="E1" s="100" t="n"/>
    </row>
    <row r="2">
      <c r="A2" s="26" t="inlineStr">
        <is>
          <t>*Cabinet No.</t>
        </is>
      </c>
      <c r="B2" s="26" t="inlineStr">
        <is>
          <t>Subrack No.</t>
        </is>
      </c>
      <c r="C2" s="33" t="inlineStr">
        <is>
          <t>Subrack Type</t>
        </is>
      </c>
      <c r="D2" s="26" t="inlineStr">
        <is>
          <t>Subrack Description</t>
        </is>
      </c>
      <c r="E2" s="26" t="inlineStr">
        <is>
          <t>Physical Subrack No.</t>
        </is>
      </c>
    </row>
    <row r="3">
      <c r="A3" s="38" t="inlineStr">
        <is>
          <t>0</t>
        </is>
      </c>
      <c r="B3" s="38" t="inlineStr">
        <is>
          <t>0</t>
        </is>
      </c>
      <c r="C3" s="38" t="inlineStr">
        <is>
          <t>BBU5900</t>
        </is>
      </c>
      <c r="D3" s="38" t="inlineStr"/>
      <c r="E3" s="38" t="inlineStr">
        <is>
          <t>255</t>
        </is>
      </c>
    </row>
    <row r="4">
      <c r="A4" s="38" t="n"/>
      <c r="B4" s="38" t="n"/>
      <c r="C4" s="38" t="n"/>
      <c r="D4" s="38" t="n"/>
      <c r="E4" s="38" t="n"/>
    </row>
    <row r="5">
      <c r="A5" s="38" t="n"/>
      <c r="B5" s="38" t="n"/>
      <c r="C5" s="38" t="n"/>
      <c r="D5" s="38" t="n"/>
      <c r="E5" s="38" t="n"/>
    </row>
  </sheetData>
  <mergeCells count="1">
    <mergeCell ref="A1:E1"/>
  </mergeCells>
  <dataValidations count="1">
    <dataValidation sqref="C3:C5" showDropDown="0" showInputMessage="0" showErrorMessage="0" allowBlank="1" type="list">
      <formula1>"BBU3900,RFU,PMU,TCU,FMU,RRU,RHUB,PRRU,EMU,GRU,GATM,PICO,CCU,AAS,BBU3910,BLADEBBU,CXU,BBU5900,BBU3910C,EPU,MEB,DCU3911,DCU5900,BBU5900A,GDU,BOOKBBU5901,DCDU,OLP,UNKNOWN"</formula1>
    </dataValidation>
  </dataValidations>
  <hyperlinks>
    <hyperlink ref="C2" location="'Model Difference Description'!R4C1" display="Subrack Type"/>
  </hyperlinks>
  <pageMargins left="0.7" right="0.7" top="0.75" bottom="0.75" header="0.3" footer="0.3"/>
  <legacyDrawing xmlns:r="http://schemas.openxmlformats.org/officeDocument/2006/relationships" r:id="anysvml"/>
</worksheet>
</file>

<file path=xl/worksheets/sheet22.xml><?xml version="1.0" encoding="utf-8"?>
<worksheet xmlns="http://schemas.openxmlformats.org/spreadsheetml/2006/main">
  <sheetPr codeName="Sheet20">
    <outlinePr summaryBelow="1" summaryRight="1"/>
    <pageSetUpPr/>
  </sheetPr>
  <dimension ref="A1:K6"/>
  <sheetViews>
    <sheetView workbookViewId="0">
      <selection activeCell="A3" sqref="A3:XFD5"/>
    </sheetView>
  </sheetViews>
  <sheetFormatPr baseColWidth="8" defaultRowHeight="15"/>
  <cols>
    <col width="15" customWidth="1" style="25" min="1" max="2"/>
    <col width="33.42578125" bestFit="1" customWidth="1" style="25" min="3" max="3"/>
    <col width="17" customWidth="1" style="25" min="4" max="4"/>
    <col width="13" customWidth="1" style="25" min="5" max="5"/>
    <col width="33.5703125" bestFit="1" customWidth="1" style="25" min="6" max="6"/>
    <col width="14" customWidth="1" style="25" min="7" max="7"/>
    <col width="38.140625" bestFit="1" customWidth="1" style="25" min="8" max="8"/>
    <col width="43.42578125" bestFit="1" customWidth="1" style="25" min="9" max="9"/>
    <col width="13" customWidth="1" style="25" min="10" max="10"/>
    <col width="14" customWidth="1" style="25" min="11" max="11"/>
  </cols>
  <sheetData>
    <row r="1">
      <c r="A1" s="78" t="inlineStr">
        <is>
          <t>Device IP Address</t>
        </is>
      </c>
      <c r="B1" s="101" t="n"/>
      <c r="C1" s="101" t="n"/>
      <c r="D1" s="101" t="n"/>
      <c r="E1" s="101" t="n"/>
      <c r="F1" s="101" t="n"/>
      <c r="G1" s="101" t="n"/>
      <c r="H1" s="101" t="n"/>
      <c r="I1" s="101" t="n"/>
      <c r="J1" s="101" t="n"/>
      <c r="K1" s="100" t="n"/>
    </row>
    <row r="2">
      <c r="A2" s="26" t="inlineStr">
        <is>
          <t>*Cabinet No.</t>
        </is>
      </c>
      <c r="B2" s="26" t="inlineStr">
        <is>
          <t>*Subrack No.</t>
        </is>
      </c>
      <c r="C2" s="26" t="inlineStr">
        <is>
          <t>*Slot No.</t>
        </is>
      </c>
      <c r="D2" s="26" t="inlineStr">
        <is>
          <t>Subboard Type</t>
        </is>
      </c>
      <c r="E2" s="26" t="inlineStr">
        <is>
          <t>Port Type</t>
        </is>
      </c>
      <c r="F2" s="26" t="inlineStr">
        <is>
          <t>Port No.</t>
        </is>
      </c>
      <c r="G2" s="26" t="inlineStr">
        <is>
          <t>*VRF Index</t>
        </is>
      </c>
      <c r="H2" s="26" t="inlineStr">
        <is>
          <t>*IP Address</t>
        </is>
      </c>
      <c r="I2" s="26" t="inlineStr">
        <is>
          <t>*Mask</t>
        </is>
      </c>
      <c r="J2" s="26" t="inlineStr">
        <is>
          <t>User Label</t>
        </is>
      </c>
      <c r="K2" s="26" t="inlineStr">
        <is>
          <t>Borrow IFIP</t>
        </is>
      </c>
    </row>
    <row r="3">
      <c r="A3" s="38" t="inlineStr">
        <is>
          <t>0</t>
        </is>
      </c>
      <c r="B3" s="38" t="inlineStr">
        <is>
          <t>0</t>
        </is>
      </c>
      <c r="C3" s="52" t="inlineStr">
        <is>
          <t>Base Station Transport Data\MPT\Slot</t>
        </is>
      </c>
      <c r="D3" s="38" t="inlineStr">
        <is>
          <t>BASE_BOARD</t>
        </is>
      </c>
      <c r="E3" s="38" t="inlineStr">
        <is>
          <t>ETH</t>
        </is>
      </c>
      <c r="F3" s="52" t="inlineStr">
        <is>
          <t>Base Station Transport Data\MPT\Port</t>
        </is>
      </c>
      <c r="G3" s="38" t="inlineStr">
        <is>
          <t>0</t>
        </is>
      </c>
      <c r="H3" s="52" t="inlineStr">
        <is>
          <t>Base Station Transport Data\IP Plan\OMCH</t>
        </is>
      </c>
      <c r="I3" s="52" t="inlineStr">
        <is>
          <t>Base Station Transport Data\IP Plan\OMCH Mask</t>
        </is>
      </c>
      <c r="J3" s="38" t="inlineStr">
        <is>
          <t>OMCH</t>
        </is>
      </c>
      <c r="K3" s="38" t="inlineStr"/>
    </row>
    <row r="4">
      <c r="A4" s="38" t="inlineStr">
        <is>
          <t>0</t>
        </is>
      </c>
      <c r="B4" s="38" t="inlineStr">
        <is>
          <t>0</t>
        </is>
      </c>
      <c r="C4" s="52" t="inlineStr">
        <is>
          <t>Base Station Transport Data\MPT\Slot</t>
        </is>
      </c>
      <c r="D4" s="38" t="inlineStr">
        <is>
          <t>BASE_BOARD</t>
        </is>
      </c>
      <c r="E4" s="38" t="inlineStr">
        <is>
          <t>ETH</t>
        </is>
      </c>
      <c r="F4" s="52" t="inlineStr">
        <is>
          <t>Base Station Transport Data\MPT\Port</t>
        </is>
      </c>
      <c r="G4" s="38" t="inlineStr">
        <is>
          <t>0</t>
        </is>
      </c>
      <c r="H4" s="52" t="inlineStr">
        <is>
          <t>Base Station Transport Data\IP Plan\ABIS</t>
        </is>
      </c>
      <c r="I4" s="52" t="inlineStr">
        <is>
          <t>Base Station Transport Data\IP Plan\ABIS Mask</t>
        </is>
      </c>
      <c r="J4" s="58" t="inlineStr">
        <is>
          <t>2G</t>
        </is>
      </c>
      <c r="K4" s="36" t="inlineStr"/>
    </row>
    <row r="5">
      <c r="A5" s="38" t="inlineStr">
        <is>
          <t>0</t>
        </is>
      </c>
      <c r="B5" s="38" t="inlineStr">
        <is>
          <t>0</t>
        </is>
      </c>
      <c r="C5" s="52" t="inlineStr">
        <is>
          <t>Base Station Transport Data\MPT\Slot</t>
        </is>
      </c>
      <c r="D5" s="38" t="inlineStr">
        <is>
          <t>BASE_BOARD</t>
        </is>
      </c>
      <c r="E5" s="38" t="inlineStr">
        <is>
          <t>ETH</t>
        </is>
      </c>
      <c r="F5" s="52" t="inlineStr">
        <is>
          <t>Base Station Transport Data\MPT\Port</t>
        </is>
      </c>
      <c r="G5" s="38" t="inlineStr">
        <is>
          <t>0</t>
        </is>
      </c>
      <c r="H5" s="52" t="inlineStr">
        <is>
          <t>Base Station Transport Data\IP Plan\S1</t>
        </is>
      </c>
      <c r="I5" s="52" t="inlineStr">
        <is>
          <t>Base Station Transport Data\IP Plan\S1 Mask</t>
        </is>
      </c>
      <c r="J5" s="58" t="inlineStr">
        <is>
          <t>4G</t>
        </is>
      </c>
      <c r="K5" s="36" t="inlineStr"/>
    </row>
    <row r="6">
      <c r="A6" s="38" t="n"/>
      <c r="B6" s="38" t="n"/>
      <c r="C6" s="38" t="n"/>
      <c r="D6" s="38" t="n"/>
      <c r="E6" s="38" t="n"/>
      <c r="F6" s="38" t="n"/>
      <c r="G6" s="38" t="n"/>
      <c r="H6" s="38" t="n"/>
      <c r="I6" s="38" t="n"/>
      <c r="J6" s="38" t="n"/>
      <c r="K6" s="38" t="n"/>
    </row>
  </sheetData>
  <mergeCells count="1">
    <mergeCell ref="A1:K1"/>
  </mergeCells>
  <dataValidations count="7">
    <dataValidation sqref="D6" showDropDown="0" showInputMessage="0" showErrorMessage="0" allowBlank="1" type="list">
      <formula1>"BASE_BOARD,E1_COVERBOARD,BACK_BOARD,ETH_COVERBOARD"</formula1>
    </dataValidation>
    <dataValidation sqref="E6" showDropDown="0" showInputMessage="0" showErrorMessage="0" allowBlank="1" type="list">
      <formula1>"PPP,MPGRP,ETH,ETHTRK,LOOPINT,SUBIF,ETHCI"</formula1>
    </dataValidation>
    <dataValidation sqref="K4:K6" showDropDown="0" showInputMessage="0" showErrorMessage="0" allowBlank="1" type="list">
      <formula1>"NO,YES"</formula1>
    </dataValidation>
    <dataValidation sqref="D3:D5" showDropDown="0" showInputMessage="1" showErrorMessage="0" allowBlank="1" type="list">
      <formula1>"BASE_BOARD,E1_COVERBOARD,BACK_BOARD,ETH_COVERBOARD"</formula1>
    </dataValidation>
    <dataValidation sqref="E3:E5" showDropDown="0" showInputMessage="1" showErrorMessage="0" allowBlank="1" type="list">
      <formula1>"PPP,MPGRP,ETH,ETHTRK,LOOPINT,SUBIF,ETHCI"</formula1>
    </dataValidation>
    <dataValidation sqref="F3:F5" showDropDown="0" showInputMessage="1" showErrorMessage="0" allowBlank="1" errorStyle="information"/>
    <dataValidation sqref="K3" showDropDown="0" showInputMessage="1" showErrorMessage="0" allowBlank="1" type="list">
      <formula1>"NO,YES"</formula1>
    </dataValidation>
  </dataValidations>
  <hyperlinks>
    <hyperlink ref="C3" location="'Base Station Transport Data'!R2C30" display="Base Station Transport Data\MPT\Slot"/>
    <hyperlink ref="F3" location="'Base Station Transport Data'!R2C31" display="Base Station Transport Data\MPT\Port"/>
    <hyperlink ref="H3" location="'Base Station Transport Data'!R2C15" display="Base Station Transport Data\IP Plan\OMCH"/>
    <hyperlink ref="I3" location="'Base Station Transport Data'!R2C18" display="Base Station Transport Data\IP Plan\OMCH Mask"/>
    <hyperlink ref="C4" location="'Base Station Transport Data'!R2C30" display="Base Station Transport Data\MPT\Slot"/>
    <hyperlink ref="F4" location="'Base Station Transport Data'!R2C31" display="Base Station Transport Data\MPT\Port"/>
    <hyperlink ref="H4" location="'Base Station Transport Data'!R2C19" display="Base Station Transport Data\IP Plan\ABIS"/>
    <hyperlink ref="I4" location="'Base Station Transport Data'!R2C22" display="Base Station Transport Data\IP Plan\ABIS Mask"/>
    <hyperlink ref="C5" location="'Base Station Transport Data'!R2C30" display="Base Station Transport Data\MPT\Slot"/>
    <hyperlink ref="F5" location="'Base Station Transport Data'!R2C31" display="Base Station Transport Data\MPT\Port"/>
    <hyperlink ref="H5" location="'Base Station Transport Data'!R2C23" display="Base Station Transport Data\IP Plan\S1"/>
    <hyperlink ref="I5" location="'Base Station Transport Data'!R2C26" display="Base Station Transport Data\IP Plan\S1 Mask"/>
  </hyperlinks>
  <pageMargins left="0.7" right="0.7" top="0.75" bottom="0.75" header="0.3" footer="0.3"/>
  <legacyDrawing xmlns:r="http://schemas.openxmlformats.org/officeDocument/2006/relationships" r:id="anysvml"/>
</worksheet>
</file>

<file path=xl/worksheets/sheet23.xml><?xml version="1.0" encoding="utf-8"?>
<worksheet xmlns="http://schemas.openxmlformats.org/spreadsheetml/2006/main">
  <sheetPr codeName="Sheet21">
    <outlinePr summaryBelow="1" summaryRight="1"/>
    <pageSetUpPr/>
  </sheetPr>
  <dimension ref="A1:H6"/>
  <sheetViews>
    <sheetView workbookViewId="0">
      <selection activeCell="A3" sqref="A3:XFD5"/>
    </sheetView>
  </sheetViews>
  <sheetFormatPr baseColWidth="8" defaultRowHeight="15"/>
  <cols>
    <col width="14" customWidth="1" style="25" min="1" max="1"/>
    <col width="41.28515625" bestFit="1" customWidth="1" style="25" min="2" max="2"/>
    <col width="43.42578125" bestFit="1" customWidth="1" style="25" min="3" max="3"/>
    <col width="15" customWidth="1" style="25" min="4" max="4"/>
    <col width="42.5703125" bestFit="1" customWidth="1" style="25" min="5" max="5"/>
    <col width="19" customWidth="1" style="25" min="6" max="6"/>
    <col width="16" customWidth="1" style="25" min="7" max="7"/>
    <col width="18" customWidth="1" style="25" min="8" max="8"/>
  </cols>
  <sheetData>
    <row r="1">
      <c r="A1" s="78" t="inlineStr">
        <is>
          <t>VLAN Mapping Based on Next Hop IP</t>
        </is>
      </c>
      <c r="B1" s="101" t="n"/>
      <c r="C1" s="101" t="n"/>
      <c r="D1" s="101" t="n"/>
      <c r="E1" s="101" t="n"/>
      <c r="F1" s="101" t="n"/>
      <c r="G1" s="101" t="n"/>
      <c r="H1" s="100" t="n"/>
    </row>
    <row r="2">
      <c r="A2" s="26" t="inlineStr">
        <is>
          <t>*VRF Index</t>
        </is>
      </c>
      <c r="B2" s="26" t="inlineStr">
        <is>
          <t>*Next Hop IP</t>
        </is>
      </c>
      <c r="C2" s="26" t="inlineStr">
        <is>
          <t>*Mask</t>
        </is>
      </c>
      <c r="D2" s="26" t="inlineStr">
        <is>
          <t>*VLAN Mode</t>
        </is>
      </c>
      <c r="E2" s="26" t="inlineStr">
        <is>
          <t>VLAN ID</t>
        </is>
      </c>
      <c r="F2" s="26" t="inlineStr">
        <is>
          <t>Set VLAN Priority</t>
        </is>
      </c>
      <c r="G2" s="26" t="inlineStr">
        <is>
          <t>VLAN Priority</t>
        </is>
      </c>
      <c r="H2" s="26" t="inlineStr">
        <is>
          <t>VLAN Group No.</t>
        </is>
      </c>
    </row>
    <row r="3">
      <c r="A3" s="38" t="inlineStr">
        <is>
          <t>0</t>
        </is>
      </c>
      <c r="B3" s="52" t="inlineStr">
        <is>
          <t>Base Station Transport Data\IP Plan\OMCH NH</t>
        </is>
      </c>
      <c r="C3" s="52" t="inlineStr">
        <is>
          <t>Base Station Transport Data\IP Plan\OMCH Mask</t>
        </is>
      </c>
      <c r="D3" s="38" t="inlineStr">
        <is>
          <t>SINGLEVLAN</t>
        </is>
      </c>
      <c r="E3" s="52" t="inlineStr">
        <is>
          <t>Base Station Transport Data\IP Plan\OMCH Vlan</t>
        </is>
      </c>
      <c r="F3" s="38" t="inlineStr">
        <is>
          <t>DISABLE</t>
        </is>
      </c>
      <c r="G3" s="38" t="inlineStr"/>
      <c r="H3" s="38" t="inlineStr"/>
    </row>
    <row r="4">
      <c r="A4" s="38" t="inlineStr">
        <is>
          <t>0</t>
        </is>
      </c>
      <c r="B4" s="52" t="inlineStr">
        <is>
          <t>Base Station Transport Data\IP Plan\ABIS NH</t>
        </is>
      </c>
      <c r="C4" s="52" t="inlineStr">
        <is>
          <t>Base Station Transport Data\IP Plan\ABIS Mask</t>
        </is>
      </c>
      <c r="D4" s="38" t="inlineStr">
        <is>
          <t>SINGLEVLAN</t>
        </is>
      </c>
      <c r="E4" s="52" t="inlineStr">
        <is>
          <t>Base Station Transport Data\IP Plan\ABIS Vlan</t>
        </is>
      </c>
      <c r="F4" s="38" t="inlineStr">
        <is>
          <t>DISABLE</t>
        </is>
      </c>
      <c r="G4" s="38" t="inlineStr"/>
      <c r="H4" s="38" t="inlineStr"/>
    </row>
    <row r="5">
      <c r="A5" s="38" t="inlineStr">
        <is>
          <t>0</t>
        </is>
      </c>
      <c r="B5" s="52" t="inlineStr">
        <is>
          <t>Base Station Transport Data\IP Plan\S1 NH</t>
        </is>
      </c>
      <c r="C5" s="52" t="inlineStr">
        <is>
          <t>Base Station Transport Data\IP Plan\S1 Mask</t>
        </is>
      </c>
      <c r="D5" s="38" t="inlineStr">
        <is>
          <t>SINGLEVLAN</t>
        </is>
      </c>
      <c r="E5" s="52" t="inlineStr">
        <is>
          <t>Base Station Transport Data\IP Plan\S1 Vlan</t>
        </is>
      </c>
      <c r="F5" s="38" t="inlineStr">
        <is>
          <t>DISABLE</t>
        </is>
      </c>
      <c r="G5" s="38" t="inlineStr"/>
      <c r="H5" s="38" t="inlineStr"/>
    </row>
    <row r="6">
      <c r="A6" s="38" t="n"/>
      <c r="B6" s="38" t="n"/>
      <c r="C6" s="38" t="n"/>
      <c r="D6" s="38" t="n"/>
      <c r="E6" s="38" t="n"/>
      <c r="F6" s="38" t="n"/>
      <c r="G6" s="38" t="n"/>
      <c r="H6" s="38" t="n"/>
    </row>
  </sheetData>
  <mergeCells count="1">
    <mergeCell ref="A1:H1"/>
  </mergeCells>
  <dataValidations count="2">
    <dataValidation sqref="D3:D6" showDropDown="0" showInputMessage="0" showErrorMessage="0" allowBlank="1" type="list">
      <formula1>"SINGLEVLAN,VLANGROUP"</formula1>
    </dataValidation>
    <dataValidation sqref="F3:F6" showDropDown="0" showInputMessage="0" showErrorMessage="0" allowBlank="1" type="list">
      <formula1>"DISABLE,ENABLE"</formula1>
    </dataValidation>
  </dataValidations>
  <hyperlinks>
    <hyperlink ref="B3" location="'Base Station Transport Data'!R2C16" display="Base Station Transport Data\IP Plan\OMCH NH"/>
    <hyperlink ref="C3" location="'Base Station Transport Data'!R2C18" display="Base Station Transport Data\IP Plan\OMCH Mask"/>
    <hyperlink ref="E3" location="'Base Station Transport Data'!R2C17" display="Base Station Transport Data\IP Plan\OMCH Vlan"/>
    <hyperlink ref="B4" location="'Base Station Transport Data'!R2C20" display="Base Station Transport Data\IP Plan\ABIS NH"/>
    <hyperlink ref="C4" location="'Base Station Transport Data'!R2C22" display="Base Station Transport Data\IP Plan\ABIS Mask"/>
    <hyperlink ref="E4" location="'Base Station Transport Data'!R2C21" display="Base Station Transport Data\IP Plan\ABIS Vlan"/>
    <hyperlink ref="B5" location="'Base Station Transport Data'!R2C24" display="Base Station Transport Data\IP Plan\S1 NH"/>
    <hyperlink ref="C5" location="'Base Station Transport Data'!R2C26" display="Base Station Transport Data\IP Plan\S1 Mask"/>
    <hyperlink ref="E5" location="'Base Station Transport Data'!R2C25" display="Base Station Transport Data\IP Plan\S1 Vlan"/>
  </hyperlinks>
  <pageMargins left="0.7" right="0.7" top="0.75" bottom="0.75" header="0.3" footer="0.3"/>
  <legacyDrawing xmlns:r="http://schemas.openxmlformats.org/officeDocument/2006/relationships" r:id="anysvml"/>
</worksheet>
</file>

<file path=xl/worksheets/sheet24.xml><?xml version="1.0" encoding="utf-8"?>
<worksheet xmlns="http://schemas.openxmlformats.org/spreadsheetml/2006/main">
  <sheetPr codeName="Sheet22">
    <outlinePr summaryBelow="1" summaryRight="1"/>
    <pageSetUpPr/>
  </sheetPr>
  <dimension ref="A1:L5"/>
  <sheetViews>
    <sheetView workbookViewId="0">
      <selection activeCell="A3" sqref="A3:XFD5"/>
    </sheetView>
  </sheetViews>
  <sheetFormatPr baseColWidth="8" defaultRowHeight="15"/>
  <cols>
    <col width="22" customWidth="1" style="25" min="1" max="1"/>
    <col width="14" customWidth="1" style="25" min="2" max="2"/>
    <col width="15" customWidth="1" style="25" min="3" max="3"/>
    <col width="33.42578125" bestFit="1" customWidth="1" style="25" min="4" max="4"/>
    <col width="17" customWidth="1" style="25" min="5" max="5"/>
    <col width="38.140625" bestFit="1" customWidth="1" style="25" min="6" max="6"/>
    <col width="14" customWidth="1" style="25" min="7" max="7"/>
    <col width="41.28515625" bestFit="1" customWidth="1" style="25" min="8" max="8"/>
    <col width="17" customWidth="1" style="25" min="9" max="9"/>
    <col width="11" customWidth="1" style="25" min="10" max="11"/>
    <col width="13" customWidth="1" style="25" min="12" max="12"/>
  </cols>
  <sheetData>
    <row r="1">
      <c r="A1" s="78" t="inlineStr">
        <is>
          <t>Source IP Route</t>
        </is>
      </c>
      <c r="B1" s="101" t="n"/>
      <c r="C1" s="101" t="n"/>
      <c r="D1" s="101" t="n"/>
      <c r="E1" s="101" t="n"/>
      <c r="F1" s="101" t="n"/>
      <c r="G1" s="101" t="n"/>
      <c r="H1" s="101" t="n"/>
      <c r="I1" s="101" t="n"/>
      <c r="J1" s="101" t="n"/>
      <c r="K1" s="101" t="n"/>
      <c r="L1" s="100" t="n"/>
    </row>
    <row r="2">
      <c r="A2" s="26" t="inlineStr">
        <is>
          <t>*Source Route Index</t>
        </is>
      </c>
      <c r="B2" s="26" t="inlineStr">
        <is>
          <t>Cabinet No.</t>
        </is>
      </c>
      <c r="C2" s="26" t="inlineStr">
        <is>
          <t>Subrack No.</t>
        </is>
      </c>
      <c r="D2" s="26" t="inlineStr">
        <is>
          <t>*Slot No.</t>
        </is>
      </c>
      <c r="E2" s="26" t="inlineStr">
        <is>
          <t>Subboard Type</t>
        </is>
      </c>
      <c r="F2" s="26" t="inlineStr">
        <is>
          <t>*Source IP Address</t>
        </is>
      </c>
      <c r="G2" s="26" t="inlineStr">
        <is>
          <t>Route Type</t>
        </is>
      </c>
      <c r="H2" s="26" t="inlineStr">
        <is>
          <t>Next Hop IP</t>
        </is>
      </c>
      <c r="I2" s="33" t="inlineStr">
        <is>
          <t>Interface Type</t>
        </is>
      </c>
      <c r="J2" s="26" t="inlineStr">
        <is>
          <t>Port No.</t>
        </is>
      </c>
      <c r="K2" s="26" t="inlineStr">
        <is>
          <t>Priority</t>
        </is>
      </c>
      <c r="L2" s="26" t="inlineStr">
        <is>
          <t>User Label</t>
        </is>
      </c>
    </row>
    <row r="3">
      <c r="A3" s="38" t="inlineStr">
        <is>
          <t>0</t>
        </is>
      </c>
      <c r="B3" s="38" t="inlineStr">
        <is>
          <t>0</t>
        </is>
      </c>
      <c r="C3" s="38" t="inlineStr">
        <is>
          <t>0</t>
        </is>
      </c>
      <c r="D3" s="52" t="inlineStr">
        <is>
          <t>Base Station Transport Data\MPT\Slot</t>
        </is>
      </c>
      <c r="E3" s="38" t="inlineStr">
        <is>
          <t>BASE_BOARD</t>
        </is>
      </c>
      <c r="F3" s="52" t="inlineStr">
        <is>
          <t>Base Station Transport Data\IP Plan\OMCH</t>
        </is>
      </c>
      <c r="G3" s="38" t="inlineStr">
        <is>
          <t>NEXTHOP</t>
        </is>
      </c>
      <c r="H3" s="52" t="inlineStr">
        <is>
          <t>Base Station Transport Data\IP Plan\OMCH NH</t>
        </is>
      </c>
      <c r="I3" s="38" t="inlineStr"/>
      <c r="J3" s="38" t="inlineStr"/>
      <c r="K3" s="38" t="inlineStr">
        <is>
          <t>60</t>
        </is>
      </c>
      <c r="L3" s="38" t="inlineStr">
        <is>
          <t>OMCH</t>
        </is>
      </c>
    </row>
    <row r="4">
      <c r="A4" s="38" t="inlineStr">
        <is>
          <t>2000</t>
        </is>
      </c>
      <c r="B4" s="38" t="inlineStr">
        <is>
          <t>0</t>
        </is>
      </c>
      <c r="C4" s="38" t="inlineStr">
        <is>
          <t>0</t>
        </is>
      </c>
      <c r="D4" s="52" t="inlineStr">
        <is>
          <t>Base Station Transport Data\MPT\Slot</t>
        </is>
      </c>
      <c r="E4" s="38" t="inlineStr">
        <is>
          <t>BASE_BOARD</t>
        </is>
      </c>
      <c r="F4" s="52" t="inlineStr">
        <is>
          <t>Base Station Transport Data\IP Plan\ABIS</t>
        </is>
      </c>
      <c r="G4" s="38" t="inlineStr">
        <is>
          <t>NEXTHOP</t>
        </is>
      </c>
      <c r="H4" s="52" t="inlineStr">
        <is>
          <t>Base Station Transport Data\IP Plan\ABIS NH</t>
        </is>
      </c>
      <c r="I4" s="38" t="inlineStr"/>
      <c r="J4" s="38" t="inlineStr"/>
      <c r="K4" s="38" t="inlineStr">
        <is>
          <t>60</t>
        </is>
      </c>
      <c r="L4" s="38" t="inlineStr">
        <is>
          <t>2G</t>
        </is>
      </c>
    </row>
    <row r="5">
      <c r="A5" s="58" t="inlineStr">
        <is>
          <t>4000</t>
        </is>
      </c>
      <c r="B5" s="38" t="inlineStr">
        <is>
          <t>0</t>
        </is>
      </c>
      <c r="C5" s="38" t="inlineStr">
        <is>
          <t>0</t>
        </is>
      </c>
      <c r="D5" s="52" t="inlineStr">
        <is>
          <t>Base Station Transport Data\MPT\Slot</t>
        </is>
      </c>
      <c r="E5" s="38" t="inlineStr">
        <is>
          <t>BASE_BOARD</t>
        </is>
      </c>
      <c r="F5" s="52" t="inlineStr">
        <is>
          <t>Base Station Transport Data\IP Plan\S1</t>
        </is>
      </c>
      <c r="G5" s="38" t="inlineStr">
        <is>
          <t>NEXTHOP</t>
        </is>
      </c>
      <c r="H5" s="52" t="inlineStr">
        <is>
          <t>Base Station Transport Data\IP Plan\S1 NH</t>
        </is>
      </c>
      <c r="I5" s="38" t="inlineStr"/>
      <c r="J5" s="38" t="inlineStr"/>
      <c r="K5" s="38" t="inlineStr">
        <is>
          <t>60</t>
        </is>
      </c>
      <c r="L5" s="58" t="inlineStr">
        <is>
          <t>4G</t>
        </is>
      </c>
    </row>
  </sheetData>
  <mergeCells count="1">
    <mergeCell ref="A1:L1"/>
  </mergeCells>
  <dataValidations count="15">
    <dataValidation sqref="G5" showDropDown="0" showInputMessage="1" showErrorMessage="0" allowBlank="1" type="list">
      <formula1>"NEXTHOP,IF"</formula1>
    </dataValidation>
    <dataValidation sqref="E3" showDropDown="0" showInputMessage="1" showErrorMessage="0" allowBlank="1" type="list">
      <formula1>"BASE_BOARD,E1_COVERBOARD,BACK_BOARD,ETH_COVERBOARD"</formula1>
    </dataValidation>
    <dataValidation sqref="G3" showDropDown="0" showInputMessage="1" showErrorMessage="0" allowBlank="1" type="list">
      <formula1>"NEXTHOP,IF"</formula1>
    </dataValidation>
    <dataValidation sqref="H3" showDropDown="0" showInputMessage="1" showErrorMessage="0" allowBlank="1" errorStyle="information"/>
    <dataValidation sqref="I3" showDropDown="0" showInputMessage="1" showErrorMessage="0" allowBlank="1" type="list">
      <formula1>"PPP,MPGRP,TUNNEL,INTERFACE"</formula1>
    </dataValidation>
    <dataValidation sqref="J3" showDropDown="0" showInputMessage="1" showErrorMessage="0" allowBlank="1" errorStyle="information"/>
    <dataValidation sqref="E4" showDropDown="0" showInputMessage="1" showErrorMessage="0" allowBlank="1" type="list">
      <formula1>"BASE_BOARD,E1_COVERBOARD,BACK_BOARD,ETH_COVERBOARD"</formula1>
    </dataValidation>
    <dataValidation sqref="G4" showDropDown="0" showInputMessage="1" showErrorMessage="0" allowBlank="1" type="list">
      <formula1>"NEXTHOP,IF"</formula1>
    </dataValidation>
    <dataValidation sqref="H4" showDropDown="0" showInputMessage="1" showErrorMessage="0" allowBlank="1" errorStyle="information"/>
    <dataValidation sqref="I4" showDropDown="0" showInputMessage="1" showErrorMessage="0" allowBlank="1" type="list">
      <formula1>"PPP,MPGRP,TUNNEL,INTERFACE"</formula1>
    </dataValidation>
    <dataValidation sqref="J4" showDropDown="0" showInputMessage="1" showErrorMessage="0" allowBlank="1" errorStyle="information"/>
    <dataValidation sqref="E5" showDropDown="0" showInputMessage="1" showErrorMessage="0" allowBlank="1" type="list">
      <formula1>"BASE_BOARD,E1_COVERBOARD,BACK_BOARD,ETH_COVERBOARD"</formula1>
    </dataValidation>
    <dataValidation sqref="H5" showDropDown="0" showInputMessage="1" showErrorMessage="0" allowBlank="1" errorStyle="information"/>
    <dataValidation sqref="I5" showDropDown="0" showInputMessage="1" showErrorMessage="0" allowBlank="1" type="list">
      <formula1>"PPP,MPGRP,TUNNEL,INTERFACE"</formula1>
    </dataValidation>
    <dataValidation sqref="J5" showDropDown="0" showInputMessage="1" showErrorMessage="0" allowBlank="1" errorStyle="information"/>
  </dataValidations>
  <hyperlinks>
    <hyperlink ref="I2" location="'Model Difference Description'!R14C1" display="Interface Type"/>
    <hyperlink ref="D3" location="'Base Station Transport Data'!R2C30" display="Base Station Transport Data\MPT\Slot"/>
    <hyperlink ref="F3" location="'Base Station Transport Data'!R2C15" display="Base Station Transport Data\IP Plan\OMCH"/>
    <hyperlink ref="H3" location="'Base Station Transport Data'!R2C16" display="Base Station Transport Data\IP Plan\OMCH NH"/>
    <hyperlink ref="D4" location="'Base Station Transport Data'!R2C30" display="Base Station Transport Data\MPT\Slot"/>
    <hyperlink ref="F4" location="'Base Station Transport Data'!R2C19" display="Base Station Transport Data\IP Plan\ABIS"/>
    <hyperlink ref="H4" location="'Base Station Transport Data'!R2C20" display="Base Station Transport Data\IP Plan\ABIS NH"/>
    <hyperlink ref="D5" location="'Base Station Transport Data'!R2C30" display="Base Station Transport Data\MPT\Slot"/>
    <hyperlink ref="F5" location="'Base Station Transport Data'!R2C23" display="Base Station Transport Data\IP Plan\S1"/>
    <hyperlink ref="H5" location="'Base Station Transport Data'!R2C24" display="Base Station Transport Data\IP Plan\S1 NH"/>
  </hyperlinks>
  <pageMargins left="0.7" right="0.7" top="0.75" bottom="0.75" header="0.3" footer="0.3"/>
  <legacyDrawing xmlns:r="http://schemas.openxmlformats.org/officeDocument/2006/relationships" r:id="anysvml"/>
</worksheet>
</file>

<file path=xl/worksheets/sheet25.xml><?xml version="1.0" encoding="utf-8"?>
<worksheet xmlns="http://schemas.openxmlformats.org/spreadsheetml/2006/main">
  <sheetPr codeName="Sheet23">
    <outlinePr summaryBelow="1" summaryRight="1"/>
    <pageSetUpPr/>
  </sheetPr>
  <dimension ref="A1:AK4"/>
  <sheetViews>
    <sheetView topLeftCell="AB1" workbookViewId="0">
      <selection activeCell="AB3" sqref="A3:XFD3"/>
    </sheetView>
  </sheetViews>
  <sheetFormatPr baseColWidth="8" defaultRowHeight="15"/>
  <cols>
    <col width="12" customWidth="1" style="25" min="1" max="1"/>
    <col width="14" customWidth="1" style="25" min="2" max="2"/>
    <col width="15" customWidth="1" style="25" min="3" max="3"/>
    <col width="33.42578125" bestFit="1" customWidth="1" style="25" min="4" max="4"/>
    <col width="23" customWidth="1" style="25" min="5" max="5"/>
    <col width="13" customWidth="1" style="25" min="6" max="6"/>
    <col width="16" customWidth="1" style="25" min="7" max="7"/>
    <col width="24" customWidth="1" style="25" min="8" max="8"/>
    <col width="31" customWidth="1" style="25" min="9" max="9"/>
    <col width="13" customWidth="1" style="25" min="10" max="10"/>
    <col width="36.7109375" bestFit="1" customWidth="1" style="25" min="11" max="11"/>
    <col width="25" customWidth="1" style="25" min="12" max="13"/>
    <col width="27" customWidth="1" style="25" min="14" max="14"/>
    <col width="22" customWidth="1" style="25" min="15" max="15"/>
    <col width="27.140625" bestFit="1" customWidth="1" style="25" min="16" max="16"/>
    <col width="24" customWidth="1" style="25" min="17" max="18"/>
    <col width="26" customWidth="1" style="25" min="19" max="19"/>
    <col width="21" customWidth="1" style="25" min="20" max="20"/>
    <col width="15" customWidth="1" style="25" min="21" max="21"/>
    <col width="9" customWidth="1" style="25" min="22" max="22"/>
    <col width="21" customWidth="1" style="25" min="23" max="24"/>
    <col width="22" customWidth="1" style="25" min="25" max="25"/>
    <col width="19" customWidth="1" style="25" min="26" max="26"/>
    <col width="18" customWidth="1" style="25" min="27" max="27"/>
    <col width="25" customWidth="1" style="25" min="28" max="28"/>
    <col width="32" customWidth="1" style="25" min="29" max="29"/>
    <col width="26" customWidth="1" style="25" min="30" max="30"/>
    <col width="27" customWidth="1" style="25" min="31" max="31"/>
    <col width="18" customWidth="1" style="25" min="32" max="32"/>
    <col width="35" customWidth="1" style="25" min="33" max="33"/>
    <col width="13" customWidth="1" style="25" min="34" max="34"/>
    <col width="20" customWidth="1" style="25" min="35" max="35"/>
    <col width="30" bestFit="1" customWidth="1" style="25" min="36" max="36"/>
    <col width="30" customWidth="1" style="25" min="37" max="37"/>
  </cols>
  <sheetData>
    <row r="1">
      <c r="A1" s="78" t="inlineStr">
        <is>
          <t>SCTP Link</t>
        </is>
      </c>
      <c r="B1" s="101" t="n"/>
      <c r="C1" s="101" t="n"/>
      <c r="D1" s="101" t="n"/>
      <c r="E1" s="101" t="n"/>
      <c r="F1" s="101" t="n"/>
      <c r="G1" s="101" t="n"/>
      <c r="H1" s="101" t="n"/>
      <c r="I1" s="101" t="n"/>
      <c r="J1" s="101" t="n"/>
      <c r="K1" s="101" t="n"/>
      <c r="L1" s="101" t="n"/>
      <c r="M1" s="101" t="n"/>
      <c r="N1" s="101" t="n"/>
      <c r="O1" s="101" t="n"/>
      <c r="P1" s="101" t="n"/>
      <c r="Q1" s="101" t="n"/>
      <c r="R1" s="101" t="n"/>
      <c r="S1" s="101" t="n"/>
      <c r="T1" s="101" t="n"/>
      <c r="U1" s="101" t="n"/>
      <c r="V1" s="101" t="n"/>
      <c r="W1" s="101" t="n"/>
      <c r="X1" s="101" t="n"/>
      <c r="Y1" s="101" t="n"/>
      <c r="Z1" s="101" t="n"/>
      <c r="AA1" s="101" t="n"/>
      <c r="AB1" s="101" t="n"/>
      <c r="AC1" s="101" t="n"/>
      <c r="AD1" s="101" t="n"/>
      <c r="AE1" s="101" t="n"/>
      <c r="AF1" s="101" t="n"/>
      <c r="AG1" s="101" t="n"/>
      <c r="AH1" s="101" t="n"/>
      <c r="AI1" s="101" t="n"/>
      <c r="AJ1" s="101" t="n"/>
      <c r="AK1" s="100" t="n"/>
    </row>
    <row r="2">
      <c r="A2" s="26" t="inlineStr">
        <is>
          <t>*Link No.</t>
        </is>
      </c>
      <c r="B2" s="26" t="inlineStr">
        <is>
          <t>Cabinet No.</t>
        </is>
      </c>
      <c r="C2" s="26" t="inlineStr">
        <is>
          <t>Subrack No.</t>
        </is>
      </c>
      <c r="D2" s="26" t="inlineStr">
        <is>
          <t>Slot No.</t>
        </is>
      </c>
      <c r="E2" s="26" t="inlineStr">
        <is>
          <t>Maximum Stream No.</t>
        </is>
      </c>
      <c r="F2" s="26" t="inlineStr">
        <is>
          <t>VRF Index</t>
        </is>
      </c>
      <c r="G2" s="26" t="inlineStr">
        <is>
          <t>DTLS Policy ID</t>
        </is>
      </c>
      <c r="H2" s="26" t="inlineStr">
        <is>
          <t>DTLS Connection Policy</t>
        </is>
      </c>
      <c r="I2" s="26" t="inlineStr">
        <is>
          <t>SCTP Authentication Chunk List</t>
        </is>
      </c>
      <c r="J2" s="26" t="inlineStr">
        <is>
          <t>IP Version</t>
        </is>
      </c>
      <c r="K2" s="26" t="inlineStr">
        <is>
          <t>First Local IP Address</t>
        </is>
      </c>
      <c r="L2" s="26" t="inlineStr">
        <is>
          <t>Second Local IP Address</t>
        </is>
      </c>
      <c r="M2" s="26" t="inlineStr">
        <is>
          <t>First Local IPv6 Address</t>
        </is>
      </c>
      <c r="N2" s="26" t="inlineStr">
        <is>
          <t>Second Local IPv6 Address</t>
        </is>
      </c>
      <c r="O2" s="26" t="inlineStr">
        <is>
          <t>*Local SCTP Port No.</t>
        </is>
      </c>
      <c r="P2" s="26" t="inlineStr">
        <is>
          <t>First Peer IP Address</t>
        </is>
      </c>
      <c r="Q2" s="26" t="inlineStr">
        <is>
          <t>Second Peer IP Address</t>
        </is>
      </c>
      <c r="R2" s="26" t="inlineStr">
        <is>
          <t>First Peer IPv6 Address</t>
        </is>
      </c>
      <c r="S2" s="26" t="inlineStr">
        <is>
          <t>Second Peer IPv6 Address</t>
        </is>
      </c>
      <c r="T2" s="26" t="inlineStr">
        <is>
          <t>*Peer SCTP Port No.</t>
        </is>
      </c>
      <c r="U2" s="33" t="inlineStr">
        <is>
          <t>DSCP Switch</t>
        </is>
      </c>
      <c r="V2" s="33" t="inlineStr">
        <is>
          <t>DSCP</t>
        </is>
      </c>
      <c r="W2" s="26" t="inlineStr">
        <is>
          <t>RTO Min Value(ms)</t>
        </is>
      </c>
      <c r="X2" s="26" t="inlineStr">
        <is>
          <t>RTO Max Value(ms)</t>
        </is>
      </c>
      <c r="Y2" s="26" t="inlineStr">
        <is>
          <t>RTO Initial Value(ms)</t>
        </is>
      </c>
      <c r="Z2" s="26" t="inlineStr">
        <is>
          <t>RTO Alpha Value</t>
        </is>
      </c>
      <c r="AA2" s="26" t="inlineStr">
        <is>
          <t>RTO Beta Value</t>
        </is>
      </c>
      <c r="AB2" s="26" t="inlineStr">
        <is>
          <t>Heart-beat Interval(ms)</t>
        </is>
      </c>
      <c r="AC2" s="26" t="inlineStr">
        <is>
          <t>Max Association Retransmission</t>
        </is>
      </c>
      <c r="AD2" s="26" t="inlineStr">
        <is>
          <t>Max Path Retransmission</t>
        </is>
      </c>
      <c r="AE2" s="26" t="inlineStr">
        <is>
          <t>Checksum Algorithm Type</t>
        </is>
      </c>
      <c r="AF2" s="26" t="inlineStr">
        <is>
          <t>Switch Back Flag</t>
        </is>
      </c>
      <c r="AG2" s="26" t="inlineStr">
        <is>
          <t>Heart-beat Times When Switch Back</t>
        </is>
      </c>
      <c r="AH2" s="26" t="inlineStr">
        <is>
          <t>Block Flag</t>
        </is>
      </c>
      <c r="AI2" s="26" t="inlineStr">
        <is>
          <t>SACK Timeout(ms)</t>
        </is>
      </c>
      <c r="AJ2" s="26" t="inlineStr">
        <is>
          <t>Description Info</t>
        </is>
      </c>
      <c r="AK2" s="26" t="inlineStr">
        <is>
          <t>Maximum SCTP PDU Size(byte)</t>
        </is>
      </c>
    </row>
    <row r="3">
      <c r="A3" s="38" t="inlineStr">
        <is>
          <t>2000</t>
        </is>
      </c>
      <c r="B3" s="38" t="inlineStr">
        <is>
          <t>0</t>
        </is>
      </c>
      <c r="C3" s="38" t="inlineStr">
        <is>
          <t>0</t>
        </is>
      </c>
      <c r="D3" s="52" t="inlineStr">
        <is>
          <t>Base Station Transport Data\MPT\Slot</t>
        </is>
      </c>
      <c r="E3" s="38" t="inlineStr">
        <is>
          <t>17</t>
        </is>
      </c>
      <c r="F3" s="38" t="inlineStr">
        <is>
          <t>0</t>
        </is>
      </c>
      <c r="G3" s="38" t="inlineStr">
        <is>
          <t>NULL</t>
        </is>
      </c>
      <c r="H3" s="38" t="inlineStr"/>
      <c r="I3" s="38" t="inlineStr"/>
      <c r="J3" s="38" t="inlineStr">
        <is>
          <t>IPv4</t>
        </is>
      </c>
      <c r="K3" s="52" t="inlineStr">
        <is>
          <t>Base Station Transport Data\IP Plan\ABIS</t>
        </is>
      </c>
      <c r="L3" s="38" t="inlineStr"/>
      <c r="M3" s="38" t="inlineStr"/>
      <c r="N3" s="38" t="inlineStr"/>
      <c r="O3" s="38" t="inlineStr">
        <is>
          <t>2000</t>
        </is>
      </c>
      <c r="P3" s="52" t="inlineStr">
        <is>
          <t>Common Data\BSC\ABIS IP[0]</t>
        </is>
      </c>
      <c r="Q3" s="38" t="inlineStr">
        <is>
          <t>0.0.0.0</t>
        </is>
      </c>
      <c r="R3" s="38" t="inlineStr"/>
      <c r="S3" s="38" t="inlineStr"/>
      <c r="T3" s="38" t="inlineStr">
        <is>
          <t>58080</t>
        </is>
      </c>
      <c r="U3" s="38" t="inlineStr"/>
      <c r="V3" s="38" t="inlineStr"/>
      <c r="W3" s="38" t="inlineStr">
        <is>
          <t>1000</t>
        </is>
      </c>
      <c r="X3" s="38" t="inlineStr">
        <is>
          <t>3000</t>
        </is>
      </c>
      <c r="Y3" s="38" t="inlineStr">
        <is>
          <t>1000</t>
        </is>
      </c>
      <c r="Z3" s="38" t="inlineStr">
        <is>
          <t>12</t>
        </is>
      </c>
      <c r="AA3" s="38" t="inlineStr">
        <is>
          <t>25</t>
        </is>
      </c>
      <c r="AB3" s="38" t="inlineStr">
        <is>
          <t>5000</t>
        </is>
      </c>
      <c r="AC3" s="38" t="inlineStr">
        <is>
          <t>10</t>
        </is>
      </c>
      <c r="AD3" s="38" t="inlineStr">
        <is>
          <t>5</t>
        </is>
      </c>
      <c r="AE3" s="38" t="inlineStr">
        <is>
          <t>CRC32</t>
        </is>
      </c>
      <c r="AF3" s="38" t="inlineStr">
        <is>
          <t>ENABLE</t>
        </is>
      </c>
      <c r="AG3" s="38" t="inlineStr">
        <is>
          <t>10</t>
        </is>
      </c>
      <c r="AH3" s="38" t="inlineStr">
        <is>
          <t>UNBLOCK</t>
        </is>
      </c>
      <c r="AI3" s="38" t="inlineStr">
        <is>
          <t>200</t>
        </is>
      </c>
      <c r="AJ3" s="52" t="inlineStr">
        <is>
          <t>Common Data\BSC\BSC Name[0]</t>
        </is>
      </c>
      <c r="AK3" s="38" t="inlineStr">
        <is>
          <t>1464</t>
        </is>
      </c>
    </row>
    <row r="4">
      <c r="A4" s="38" t="n"/>
      <c r="B4" s="38" t="n"/>
      <c r="C4" s="38" t="n"/>
      <c r="D4" s="38" t="n"/>
      <c r="E4" s="38" t="n"/>
      <c r="F4" s="38" t="n"/>
      <c r="G4" s="38" t="n"/>
      <c r="H4" s="38" t="n"/>
      <c r="I4" s="38" t="n"/>
      <c r="J4" s="38" t="n"/>
      <c r="K4" s="38" t="n"/>
      <c r="L4" s="38" t="n"/>
      <c r="M4" s="38" t="n"/>
      <c r="N4" s="38" t="n"/>
      <c r="O4" s="38" t="n"/>
      <c r="P4" s="38" t="n"/>
      <c r="Q4" s="38" t="n"/>
      <c r="R4" s="38" t="n"/>
      <c r="S4" s="38" t="n"/>
      <c r="T4" s="38" t="n"/>
      <c r="U4" s="38" t="n"/>
      <c r="V4" s="38" t="n"/>
      <c r="W4" s="38" t="n"/>
      <c r="X4" s="38" t="n"/>
      <c r="Y4" s="38" t="n"/>
      <c r="Z4" s="38" t="n"/>
      <c r="AA4" s="38" t="n"/>
      <c r="AB4" s="38" t="n"/>
      <c r="AC4" s="38" t="n"/>
      <c r="AD4" s="38" t="n"/>
      <c r="AE4" s="38" t="n"/>
      <c r="AF4" s="38" t="n"/>
      <c r="AG4" s="38" t="n"/>
      <c r="AH4" s="38" t="n"/>
      <c r="AI4" s="38" t="n"/>
      <c r="AJ4" s="38" t="n"/>
      <c r="AK4" s="38" t="n"/>
    </row>
  </sheetData>
  <mergeCells count="1">
    <mergeCell ref="A1:AK1"/>
  </mergeCells>
  <dataValidations count="7">
    <dataValidation sqref="G3:G4" showDropDown="0" showInputMessage="0" showErrorMessage="0" allowBlank="1" type="list">
      <formula1>"0,NULL"</formula1>
    </dataValidation>
    <dataValidation sqref="H3:H4" showDropDown="0" showInputMessage="0" showErrorMessage="0" allowBlank="1" type="list">
      <formula1>"DTLS_ONLY,DTLS_PRIORITY"</formula1>
    </dataValidation>
    <dataValidation sqref="J3:J4" showDropDown="0" showInputMessage="0" showErrorMessage="0" allowBlank="1" type="list">
      <formula1>"IPv4,IPv6"</formula1>
    </dataValidation>
    <dataValidation sqref="U3:U4" showDropDown="0" showInputMessage="0" showErrorMessage="0" allowBlank="1" type="list">
      <formula1>"OFF,ON"</formula1>
    </dataValidation>
    <dataValidation sqref="AE3:AE4" showDropDown="0" showInputMessage="0" showErrorMessage="0" allowBlank="1" type="list">
      <formula1>"ALDER32,CRC32"</formula1>
    </dataValidation>
    <dataValidation sqref="AF3:AF4" showDropDown="0" showInputMessage="0" showErrorMessage="0" allowBlank="1" type="list">
      <formula1>"DISABLE,ENABLE"</formula1>
    </dataValidation>
    <dataValidation sqref="AH3:AH4" showDropDown="0" showInputMessage="0" showErrorMessage="0" allowBlank="1" type="list">
      <formula1>"UNBLOCK,BLOCK"</formula1>
    </dataValidation>
  </dataValidations>
  <hyperlinks>
    <hyperlink ref="U2" location="'Model Difference Description'!R16C1" display="DSCP Switch"/>
    <hyperlink ref="V2" location="'Model Difference Description'!R15C1" display="DSCP"/>
    <hyperlink ref="D3" location="'Base Station Transport Data'!R2C30" display="Base Station Transport Data\MPT\Slot"/>
    <hyperlink ref="K3" location="'Base Station Transport Data'!R2C19" display="Base Station Transport Data\IP Plan\ABIS"/>
    <hyperlink ref="P3" location="'Common Data'!R16C2" display="Common Data\BSC\ABIS IP[0]"/>
    <hyperlink ref="AJ3" location="'Common Data'!R16C1" display="Common Data\BSC\BSC Name[0]"/>
  </hyperlinks>
  <pageMargins left="0.7" right="0.7" top="0.75" bottom="0.75" header="0.3" footer="0.3"/>
  <legacyDrawing xmlns:r="http://schemas.openxmlformats.org/officeDocument/2006/relationships" r:id="anysvml"/>
</worksheet>
</file>

<file path=xl/worksheets/sheet26.xml><?xml version="1.0" encoding="utf-8"?>
<worksheet xmlns="http://schemas.openxmlformats.org/spreadsheetml/2006/main">
  <sheetPr codeName="Sheet24">
    <outlinePr summaryBelow="1" summaryRight="1"/>
    <pageSetUpPr/>
  </sheetPr>
  <dimension ref="A1:D4"/>
  <sheetViews>
    <sheetView workbookViewId="0">
      <selection activeCell="A3" sqref="A3:XFD3"/>
    </sheetView>
  </sheetViews>
  <sheetFormatPr baseColWidth="8" defaultRowHeight="15"/>
  <cols>
    <col width="15" customWidth="1" style="25" min="1" max="1"/>
    <col width="9" customWidth="1" style="25" min="2" max="2"/>
    <col width="14" customWidth="1" style="25" min="3" max="3"/>
    <col width="11" customWidth="1" style="25" min="4" max="4"/>
  </cols>
  <sheetData>
    <row r="1">
      <c r="A1" s="78" t="inlineStr">
        <is>
          <t>Control Port Bearer</t>
        </is>
      </c>
      <c r="B1" s="101" t="n"/>
      <c r="C1" s="101" t="n"/>
      <c r="D1" s="100" t="n"/>
    </row>
    <row r="2">
      <c r="A2" s="26" t="inlineStr">
        <is>
          <t>*CP Bear No.</t>
        </is>
      </c>
      <c r="B2" s="26" t="inlineStr">
        <is>
          <t>*Flag</t>
        </is>
      </c>
      <c r="C2" s="26" t="inlineStr">
        <is>
          <t>*Bear Type</t>
        </is>
      </c>
      <c r="D2" s="26" t="inlineStr">
        <is>
          <t>Link No.</t>
        </is>
      </c>
    </row>
    <row r="3">
      <c r="A3" s="38" t="inlineStr">
        <is>
          <t>2000</t>
        </is>
      </c>
      <c r="B3" s="38" t="inlineStr">
        <is>
          <t>MASTER</t>
        </is>
      </c>
      <c r="C3" s="38" t="inlineStr">
        <is>
          <t>SCTP</t>
        </is>
      </c>
      <c r="D3" s="38" t="inlineStr">
        <is>
          <t>2000</t>
        </is>
      </c>
    </row>
    <row r="4">
      <c r="A4" s="38" t="n"/>
      <c r="B4" s="38" t="n"/>
      <c r="C4" s="38" t="n"/>
      <c r="D4" s="38" t="n"/>
    </row>
  </sheetData>
  <mergeCells count="1">
    <mergeCell ref="A1:D1"/>
  </mergeCells>
  <dataValidations count="2">
    <dataValidation sqref="B3:B4" showDropDown="0" showInputMessage="0" showErrorMessage="0" allowBlank="1" type="list">
      <formula1>"MASTER,SLAVE"</formula1>
    </dataValidation>
    <dataValidation sqref="C3:C4" showDropDown="0" showInputMessage="0" showErrorMessage="0" allowBlank="1" type="list">
      <formula1>"SAAL,SCTP"</formula1>
    </dataValidation>
  </dataValidations>
  <pageMargins left="0.7" right="0.7" top="0.75" bottom="0.75" header="0.3" footer="0.3"/>
  <legacyDrawing xmlns:r="http://schemas.openxmlformats.org/officeDocument/2006/relationships" r:id="anysvml"/>
</worksheet>
</file>

<file path=xl/worksheets/sheet27.xml><?xml version="1.0" encoding="utf-8"?>
<worksheet xmlns="http://schemas.openxmlformats.org/spreadsheetml/2006/main">
  <sheetPr codeName="Sheet25">
    <outlinePr summaryBelow="1" summaryRight="1"/>
    <pageSetUpPr/>
  </sheetPr>
  <dimension ref="A1:AJ5"/>
  <sheetViews>
    <sheetView workbookViewId="0">
      <selection activeCell="A3" sqref="A3:XFD3"/>
    </sheetView>
  </sheetViews>
  <sheetFormatPr baseColWidth="8" defaultRowHeight="15"/>
  <cols>
    <col width="18" customWidth="1" style="25" min="1" max="1"/>
    <col width="13" customWidth="1" style="25" min="2" max="2"/>
    <col width="15" customWidth="1" style="25" min="3" max="3"/>
    <col width="38.140625" bestFit="1" customWidth="1" style="25" min="4" max="4"/>
    <col width="43.42578125" bestFit="1" customWidth="1" style="25" min="5" max="5"/>
    <col width="22.28515625" bestFit="1" customWidth="1" style="25" min="6" max="6"/>
    <col width="25.140625" bestFit="1" customWidth="1" style="25" min="7" max="7"/>
    <col width="20" customWidth="1" style="25" min="8" max="9"/>
    <col width="32" customWidth="1" style="25" min="10" max="10"/>
    <col width="14" customWidth="1" style="25" min="11" max="11"/>
    <col width="15" customWidth="1" style="25" min="12" max="12"/>
    <col width="11" customWidth="1" style="25" min="13" max="13"/>
    <col width="17" customWidth="1" style="25" min="14" max="14"/>
    <col width="13" customWidth="1" style="25" min="15" max="15"/>
    <col width="11" customWidth="1" style="25" min="16" max="16"/>
    <col width="33" customWidth="1" style="25" min="17" max="17"/>
    <col width="32" customWidth="1" style="25" min="18" max="18"/>
    <col width="7" customWidth="1" style="25" min="19" max="20"/>
    <col width="12" customWidth="1" style="25" min="21" max="21"/>
    <col width="15" customWidth="1" style="25" min="22" max="22"/>
    <col width="17" customWidth="1" style="25" min="23" max="23"/>
    <col width="22" customWidth="1" style="25" min="24" max="24"/>
    <col width="15" customWidth="1" style="25" min="25" max="25"/>
    <col width="16" customWidth="1" style="25" min="26" max="26"/>
    <col width="14" customWidth="1" style="25" min="27" max="27"/>
    <col width="8" customWidth="1" style="25" min="28" max="28"/>
    <col width="14" customWidth="1" style="25" min="29" max="29"/>
    <col width="15" customWidth="1" style="25" min="30" max="30"/>
    <col width="26" customWidth="1" style="25" min="31" max="31"/>
    <col width="24" customWidth="1" style="25" min="32" max="32"/>
    <col width="14" customWidth="1" style="25" min="33" max="33"/>
    <col width="17" customWidth="1" style="25" min="34" max="34"/>
    <col width="22" customWidth="1" style="25" min="35" max="35"/>
    <col width="13" customWidth="1" style="25" min="36" max="36"/>
  </cols>
  <sheetData>
    <row r="1">
      <c r="A1" s="78" t="inlineStr">
        <is>
          <t>OM Channel</t>
        </is>
      </c>
      <c r="B1" s="101" t="n"/>
      <c r="C1" s="101" t="n"/>
      <c r="D1" s="101" t="n"/>
      <c r="E1" s="101" t="n"/>
      <c r="F1" s="101" t="n"/>
      <c r="G1" s="101" t="n"/>
      <c r="H1" s="101" t="n"/>
      <c r="I1" s="101" t="n"/>
      <c r="J1" s="101" t="n"/>
      <c r="K1" s="101" t="n"/>
      <c r="L1" s="101" t="n"/>
      <c r="M1" s="101" t="n"/>
      <c r="N1" s="101" t="n"/>
      <c r="O1" s="101" t="n"/>
      <c r="P1" s="101" t="n"/>
      <c r="Q1" s="101" t="n"/>
      <c r="R1" s="101" t="n"/>
      <c r="S1" s="101" t="n"/>
      <c r="T1" s="101" t="n"/>
      <c r="U1" s="101" t="n"/>
      <c r="V1" s="101" t="n"/>
      <c r="W1" s="101" t="n"/>
      <c r="X1" s="101" t="n"/>
      <c r="Y1" s="101" t="n"/>
      <c r="Z1" s="101" t="n"/>
      <c r="AA1" s="101" t="n"/>
      <c r="AB1" s="101" t="n"/>
      <c r="AC1" s="101" t="n"/>
      <c r="AD1" s="101" t="n"/>
      <c r="AE1" s="101" t="n"/>
      <c r="AF1" s="101" t="n"/>
      <c r="AG1" s="101" t="n"/>
      <c r="AH1" s="101" t="n"/>
      <c r="AI1" s="101" t="n"/>
      <c r="AJ1" s="100" t="n"/>
    </row>
    <row r="2">
      <c r="A2" s="26" t="inlineStr">
        <is>
          <t>*Standby Status</t>
        </is>
      </c>
      <c r="B2" s="26" t="inlineStr">
        <is>
          <t>VRF Index</t>
        </is>
      </c>
      <c r="C2" s="26" t="inlineStr">
        <is>
          <t>Bearer Type</t>
        </is>
      </c>
      <c r="D2" s="26" t="inlineStr">
        <is>
          <t>Local IP</t>
        </is>
      </c>
      <c r="E2" s="26" t="inlineStr">
        <is>
          <t>Local Mask</t>
        </is>
      </c>
      <c r="F2" s="26" t="inlineStr">
        <is>
          <t>Peer IP</t>
        </is>
      </c>
      <c r="G2" s="26" t="inlineStr">
        <is>
          <t>Peer Mask</t>
        </is>
      </c>
      <c r="H2" s="26" t="inlineStr">
        <is>
          <t>Local IPv6 Address</t>
        </is>
      </c>
      <c r="I2" s="26" t="inlineStr">
        <is>
          <t>Peer IPv6 Address</t>
        </is>
      </c>
      <c r="J2" s="26" t="inlineStr">
        <is>
          <t>Peer IPv6 Address Prefix Length</t>
        </is>
      </c>
      <c r="K2" s="26" t="inlineStr">
        <is>
          <t>Cabinet No.</t>
        </is>
      </c>
      <c r="L2" s="26" t="inlineStr">
        <is>
          <t>Subrack No.</t>
        </is>
      </c>
      <c r="M2" s="26" t="inlineStr">
        <is>
          <t>Slot No.</t>
        </is>
      </c>
      <c r="N2" s="33" t="inlineStr">
        <is>
          <t>Subboard Type</t>
        </is>
      </c>
      <c r="O2" s="33" t="inlineStr">
        <is>
          <t>Port Type</t>
        </is>
      </c>
      <c r="P2" s="26" t="inlineStr">
        <is>
          <t>Port No.</t>
        </is>
      </c>
      <c r="Q2" s="26" t="inlineStr">
        <is>
          <t>Join Transmission Resource Group</t>
        </is>
      </c>
      <c r="R2" s="26" t="inlineStr">
        <is>
          <t>Transmission Resource Group ID</t>
        </is>
      </c>
      <c r="S2" s="26" t="inlineStr">
        <is>
          <t>VPI</t>
        </is>
      </c>
      <c r="T2" s="26" t="inlineStr">
        <is>
          <t>VCI</t>
        </is>
      </c>
      <c r="U2" s="26" t="inlineStr">
        <is>
          <t>Rate Unit</t>
        </is>
      </c>
      <c r="V2" s="26" t="inlineStr">
        <is>
          <t>Service Type</t>
        </is>
      </c>
      <c r="W2" s="26" t="inlineStr">
        <is>
          <t>Peak Cell Rate</t>
        </is>
      </c>
      <c r="X2" s="26" t="inlineStr">
        <is>
          <t>Sustainable Cell Rate</t>
        </is>
      </c>
      <c r="Y2" s="26" t="inlineStr">
        <is>
          <t>Min Cell Rate</t>
        </is>
      </c>
      <c r="Z2" s="26" t="inlineStr">
        <is>
          <t>Binding Route</t>
        </is>
      </c>
      <c r="AA2" s="26" t="inlineStr">
        <is>
          <t>OMIP Switch</t>
        </is>
      </c>
      <c r="AB2" s="26" t="inlineStr">
        <is>
          <t>OMIP</t>
        </is>
      </c>
      <c r="AC2" s="26" t="inlineStr">
        <is>
          <t>OMIP MASK</t>
        </is>
      </c>
      <c r="AD2" s="26" t="inlineStr">
        <is>
          <t>Route Index</t>
        </is>
      </c>
      <c r="AE2" s="26" t="inlineStr">
        <is>
          <t>Binding Secondary Route</t>
        </is>
      </c>
      <c r="AF2" s="26" t="inlineStr">
        <is>
          <t>Secondary Route Index</t>
        </is>
      </c>
      <c r="AG2" s="26" t="inlineStr">
        <is>
          <t>Check Type</t>
        </is>
      </c>
      <c r="AH2" s="26" t="inlineStr">
        <is>
          <t>UDP Session ID</t>
        </is>
      </c>
      <c r="AI2" s="26" t="inlineStr">
        <is>
          <t>UDP Session Group ID</t>
        </is>
      </c>
      <c r="AJ2" s="26" t="inlineStr">
        <is>
          <t>User Label</t>
        </is>
      </c>
    </row>
    <row r="3">
      <c r="A3" s="38" t="inlineStr">
        <is>
          <t>MASTER</t>
        </is>
      </c>
      <c r="B3" s="38" t="inlineStr">
        <is>
          <t>0</t>
        </is>
      </c>
      <c r="C3" s="38" t="inlineStr">
        <is>
          <t>IPV4</t>
        </is>
      </c>
      <c r="D3" s="52" t="inlineStr">
        <is>
          <t>Base Station Transport Data\IP Plan\OMCH</t>
        </is>
      </c>
      <c r="E3" s="52" t="inlineStr">
        <is>
          <t>Base Station Transport Data\IP Plan\OMCH Mask</t>
        </is>
      </c>
      <c r="F3" s="52" t="inlineStr">
        <is>
          <t>Common Data\OSS\IP[0]</t>
        </is>
      </c>
      <c r="G3" s="52" t="inlineStr">
        <is>
          <t>Common Data\OSS\Mask[0]</t>
        </is>
      </c>
      <c r="H3" s="38" t="inlineStr"/>
      <c r="I3" s="38" t="inlineStr"/>
      <c r="J3" s="38" t="inlineStr"/>
      <c r="K3" s="38" t="inlineStr"/>
      <c r="L3" s="38" t="inlineStr"/>
      <c r="M3" s="38" t="inlineStr"/>
      <c r="N3" s="38" t="inlineStr"/>
      <c r="O3" s="38" t="inlineStr"/>
      <c r="P3" s="38" t="inlineStr"/>
      <c r="Q3" s="38" t="inlineStr"/>
      <c r="R3" s="38" t="inlineStr"/>
      <c r="S3" s="38" t="inlineStr"/>
      <c r="T3" s="38" t="inlineStr"/>
      <c r="U3" s="38" t="inlineStr"/>
      <c r="V3" s="38" t="inlineStr"/>
      <c r="W3" s="38" t="inlineStr"/>
      <c r="X3" s="38" t="inlineStr"/>
      <c r="Y3" s="38" t="inlineStr"/>
      <c r="Z3" s="38" t="inlineStr"/>
      <c r="AA3" s="38" t="inlineStr"/>
      <c r="AB3" s="38" t="inlineStr"/>
      <c r="AC3" s="38" t="inlineStr"/>
      <c r="AD3" s="38" t="inlineStr"/>
      <c r="AE3" s="38" t="inlineStr"/>
      <c r="AF3" s="38" t="inlineStr"/>
      <c r="AG3" s="38" t="inlineStr"/>
      <c r="AH3" s="38" t="inlineStr"/>
      <c r="AI3" s="38" t="inlineStr"/>
      <c r="AJ3" s="38" t="inlineStr"/>
    </row>
    <row r="4">
      <c r="A4" s="38" t="n"/>
      <c r="B4" s="38" t="n"/>
      <c r="C4" s="38" t="n"/>
      <c r="D4" s="38" t="n"/>
      <c r="E4" s="38" t="n"/>
      <c r="F4" s="38" t="n"/>
      <c r="G4" s="38" t="n"/>
      <c r="H4" s="38" t="n"/>
      <c r="I4" s="38" t="n"/>
      <c r="J4" s="38" t="n"/>
      <c r="K4" s="38" t="n"/>
      <c r="L4" s="38" t="n"/>
      <c r="M4" s="38" t="n"/>
      <c r="N4" s="38" t="n"/>
      <c r="O4" s="38" t="n"/>
      <c r="P4" s="38" t="n"/>
      <c r="Q4" s="38" t="n"/>
      <c r="R4" s="38" t="n"/>
      <c r="S4" s="38" t="n"/>
      <c r="T4" s="38" t="n"/>
      <c r="U4" s="38" t="n"/>
      <c r="V4" s="38" t="n"/>
      <c r="W4" s="38" t="n"/>
      <c r="X4" s="38" t="n"/>
      <c r="Y4" s="38" t="n"/>
      <c r="Z4" s="38" t="n"/>
      <c r="AA4" s="38" t="n"/>
      <c r="AB4" s="38" t="n"/>
      <c r="AC4" s="38" t="n"/>
      <c r="AD4" s="38" t="n"/>
      <c r="AE4" s="38" t="n"/>
      <c r="AF4" s="38" t="n"/>
      <c r="AG4" s="38" t="n"/>
      <c r="AH4" s="38" t="n"/>
      <c r="AI4" s="38" t="n"/>
      <c r="AJ4" s="38" t="n"/>
    </row>
    <row r="5">
      <c r="A5" s="38" t="n"/>
      <c r="B5" s="38" t="n"/>
      <c r="C5" s="38" t="n"/>
      <c r="D5" s="38" t="n"/>
      <c r="E5" s="38" t="n"/>
      <c r="F5" s="38" t="n"/>
      <c r="G5" s="38" t="n"/>
      <c r="H5" s="38" t="n"/>
      <c r="I5" s="38" t="n"/>
      <c r="J5" s="38" t="n"/>
      <c r="K5" s="38" t="n"/>
      <c r="L5" s="38" t="n"/>
      <c r="M5" s="38" t="n"/>
      <c r="N5" s="38" t="n"/>
      <c r="O5" s="38" t="n"/>
      <c r="P5" s="38" t="n"/>
      <c r="Q5" s="38" t="n"/>
      <c r="R5" s="38" t="n"/>
      <c r="S5" s="38" t="n"/>
      <c r="T5" s="38" t="n"/>
      <c r="U5" s="38" t="n"/>
      <c r="V5" s="38" t="n"/>
      <c r="W5" s="38" t="n"/>
      <c r="X5" s="38" t="n"/>
      <c r="Y5" s="38" t="n"/>
      <c r="Z5" s="38" t="n"/>
      <c r="AA5" s="38" t="n"/>
      <c r="AB5" s="38" t="n"/>
      <c r="AC5" s="38" t="n"/>
      <c r="AD5" s="38" t="n"/>
      <c r="AE5" s="38" t="n"/>
      <c r="AF5" s="38" t="n"/>
      <c r="AG5" s="38" t="n"/>
      <c r="AH5" s="38" t="n"/>
      <c r="AI5" s="38" t="n"/>
      <c r="AJ5" s="38" t="n"/>
    </row>
  </sheetData>
  <mergeCells count="1">
    <mergeCell ref="A1:AJ1"/>
  </mergeCells>
  <dataValidations count="11">
    <dataValidation sqref="A3:A5" showDropDown="0" showInputMessage="0" showErrorMessage="0" allowBlank="1" type="list">
      <formula1>"MASTER,SLAVE"</formula1>
    </dataValidation>
    <dataValidation sqref="C3:C5" showDropDown="0" showInputMessage="0" showErrorMessage="0" allowBlank="1" type="list">
      <formula1>"ATM,IPV4,IPV6"</formula1>
    </dataValidation>
    <dataValidation sqref="N3:N5" showDropDown="0" showInputMessage="0" showErrorMessage="0" allowBlank="1" type="list">
      <formula1>"BASE_BOARD,E1_COVERBOARD,BACK_BOARD,UNCHANNELLED_COVERBOARD"</formula1>
    </dataValidation>
    <dataValidation sqref="O3:O5" showDropDown="0" showInputMessage="0" showErrorMessage="0" allowBlank="1" type="list">
      <formula1>"IMA,UNI,FRAATM,STM1"</formula1>
    </dataValidation>
    <dataValidation sqref="Q3:Q5" showDropDown="0" showInputMessage="0" showErrorMessage="0" allowBlank="1" type="list">
      <formula1>"DISABLE,ENABLE"</formula1>
    </dataValidation>
    <dataValidation sqref="U3:U5" showDropDown="0" showInputMessage="0" showErrorMessage="0" allowBlank="1" type="list">
      <formula1>INDIRECT("'VALID DEF'!C3:D3")</formula1>
    </dataValidation>
    <dataValidation sqref="V3:V5" showDropDown="0" showInputMessage="0" showErrorMessage="0" allowBlank="1" type="list">
      <formula1>"CBR,RTVBR,NRTVBR,UBR+,UBR"</formula1>
    </dataValidation>
    <dataValidation sqref="Z3:Z5" showDropDown="0" showInputMessage="0" showErrorMessage="0" allowBlank="1" type="list">
      <formula1>"NO,YES"</formula1>
    </dataValidation>
    <dataValidation sqref="AA3:AA5" showDropDown="0" showInputMessage="0" showErrorMessage="0" allowBlank="1" type="list">
      <formula1>"OFF,ON"</formula1>
    </dataValidation>
    <dataValidation sqref="AE3:AE5" showDropDown="0" showInputMessage="0" showErrorMessage="0" allowBlank="1" type="list">
      <formula1>"NO,YES"</formula1>
    </dataValidation>
    <dataValidation sqref="AG3:AG5" showDropDown="0" showInputMessage="0" showErrorMessage="0" allowBlank="1" type="list">
      <formula1>"NONE,UDPSESSION,UDPSESSIONGRP,AUTO_UDPSESSION"</formula1>
    </dataValidation>
  </dataValidations>
  <hyperlinks>
    <hyperlink ref="N2" location="'Model Difference Description'!R18C1" display="Subboard Type"/>
    <hyperlink ref="O2" location="'Model Difference Description'!R17C1" display="Port Type"/>
    <hyperlink ref="D3" location="'Base Station Transport Data'!R2C15" display="Base Station Transport Data\IP Plan\OMCH"/>
    <hyperlink ref="E3" location="'Base Station Transport Data'!R2C18" display="Base Station Transport Data\IP Plan\OMCH Mask"/>
    <hyperlink ref="F3" location="'Common Data'!R10C1" display="Common Data\OSS\IP[0]"/>
    <hyperlink ref="G3" location="'Common Data'!R10C2" display="Common Data\OSS\Mask[0]"/>
  </hyperlinks>
  <pageMargins left="0.7" right="0.7" top="0.75" bottom="0.75" header="0.3" footer="0.3"/>
  <legacyDrawing xmlns:r="http://schemas.openxmlformats.org/officeDocument/2006/relationships" r:id="anysvml"/>
</worksheet>
</file>

<file path=xl/worksheets/sheet28.xml><?xml version="1.0" encoding="utf-8"?>
<worksheet xmlns="http://schemas.openxmlformats.org/spreadsheetml/2006/main">
  <sheetPr codeName="Sheet26">
    <outlinePr summaryBelow="1" summaryRight="1"/>
    <pageSetUpPr/>
  </sheetPr>
  <dimension ref="A1:Q4"/>
  <sheetViews>
    <sheetView workbookViewId="0">
      <selection activeCell="A3" sqref="A3:XFD3"/>
    </sheetView>
  </sheetViews>
  <sheetFormatPr baseColWidth="8" defaultRowHeight="15"/>
  <cols>
    <col width="31" customWidth="1" style="25" min="1" max="1"/>
    <col width="21" customWidth="1" style="25" min="2" max="3"/>
    <col width="22" customWidth="1" style="25" min="4" max="4"/>
    <col width="19" customWidth="1" style="25" min="5" max="5"/>
    <col width="18" customWidth="1" style="25" min="6" max="6"/>
    <col width="25" customWidth="1" style="25" min="7" max="7"/>
    <col width="32" customWidth="1" style="25" min="8" max="8"/>
    <col width="26" customWidth="1" style="25" min="9" max="9"/>
    <col width="18" customWidth="1" style="25" min="10" max="10"/>
    <col width="35" customWidth="1" style="25" min="11" max="11"/>
    <col width="20" customWidth="1" style="25" min="12" max="12"/>
    <col width="27" customWidth="1" style="25" min="13" max="13"/>
    <col width="23" customWidth="1" style="25" min="14" max="14"/>
    <col width="30" customWidth="1" style="25" min="15" max="15"/>
    <col width="15" customWidth="1" style="25" min="16" max="16"/>
    <col width="9" customWidth="1" style="25" min="17" max="17"/>
  </cols>
  <sheetData>
    <row r="1">
      <c r="A1" s="78" t="inlineStr">
        <is>
          <t>SCTP Parameters Template</t>
        </is>
      </c>
      <c r="B1" s="101" t="n"/>
      <c r="C1" s="101" t="n"/>
      <c r="D1" s="101" t="n"/>
      <c r="E1" s="101" t="n"/>
      <c r="F1" s="101" t="n"/>
      <c r="G1" s="101" t="n"/>
      <c r="H1" s="101" t="n"/>
      <c r="I1" s="101" t="n"/>
      <c r="J1" s="101" t="n"/>
      <c r="K1" s="101" t="n"/>
      <c r="L1" s="101" t="n"/>
      <c r="M1" s="101" t="n"/>
      <c r="N1" s="101" t="n"/>
      <c r="O1" s="101" t="n"/>
      <c r="P1" s="101" t="n"/>
      <c r="Q1" s="100" t="n"/>
    </row>
    <row r="2">
      <c r="A2" s="26" t="inlineStr">
        <is>
          <t>*SCTP Parameters Template ID</t>
        </is>
      </c>
      <c r="B2" s="26" t="inlineStr">
        <is>
          <t>RTO Min Value(ms)</t>
        </is>
      </c>
      <c r="C2" s="26" t="inlineStr">
        <is>
          <t>RTO Max Value(ms)</t>
        </is>
      </c>
      <c r="D2" s="26" t="inlineStr">
        <is>
          <t>RTO Initial Value(ms)</t>
        </is>
      </c>
      <c r="E2" s="26" t="inlineStr">
        <is>
          <t>RTO Alpha Value</t>
        </is>
      </c>
      <c r="F2" s="26" t="inlineStr">
        <is>
          <t>RTO Beta Value</t>
        </is>
      </c>
      <c r="G2" s="26" t="inlineStr">
        <is>
          <t>Heart-beat Interval(ms)</t>
        </is>
      </c>
      <c r="H2" s="26" t="inlineStr">
        <is>
          <t>Max Association Retransmission</t>
        </is>
      </c>
      <c r="I2" s="26" t="inlineStr">
        <is>
          <t>Max Path Retransmission</t>
        </is>
      </c>
      <c r="J2" s="26" t="inlineStr">
        <is>
          <t>Switch Back Flag</t>
        </is>
      </c>
      <c r="K2" s="26" t="inlineStr">
        <is>
          <t>Heart-beat Times When Switch Back</t>
        </is>
      </c>
      <c r="L2" s="26" t="inlineStr">
        <is>
          <t>SACK Timeout(ms)</t>
        </is>
      </c>
      <c r="M2" s="26" t="inlineStr">
        <is>
          <t>Checksum Algorithm Type</t>
        </is>
      </c>
      <c r="N2" s="26" t="inlineStr">
        <is>
          <t>Maximum Stream No.</t>
        </is>
      </c>
      <c r="O2" s="26" t="inlineStr">
        <is>
          <t>Maximum SCTP PDU Size(byte)</t>
        </is>
      </c>
      <c r="P2" s="33" t="inlineStr">
        <is>
          <t>DSCP Switch</t>
        </is>
      </c>
      <c r="Q2" s="33" t="inlineStr">
        <is>
          <t>DSCP</t>
        </is>
      </c>
    </row>
    <row r="3">
      <c r="A3" s="38" t="inlineStr">
        <is>
          <t>4000</t>
        </is>
      </c>
      <c r="B3" s="38" t="inlineStr">
        <is>
          <t>100</t>
        </is>
      </c>
      <c r="C3" s="38" t="inlineStr">
        <is>
          <t>500</t>
        </is>
      </c>
      <c r="D3" s="38" t="inlineStr">
        <is>
          <t>200</t>
        </is>
      </c>
      <c r="E3" s="38" t="inlineStr">
        <is>
          <t>12</t>
        </is>
      </c>
      <c r="F3" s="38" t="inlineStr">
        <is>
          <t>25</t>
        </is>
      </c>
      <c r="G3" s="38" t="inlineStr">
        <is>
          <t>10000</t>
        </is>
      </c>
      <c r="H3" s="38" t="inlineStr">
        <is>
          <t>8</t>
        </is>
      </c>
      <c r="I3" s="38" t="inlineStr">
        <is>
          <t>4</t>
        </is>
      </c>
      <c r="J3" s="38" t="inlineStr">
        <is>
          <t>DISABLE</t>
        </is>
      </c>
      <c r="K3" s="38" t="inlineStr"/>
      <c r="L3" s="38" t="inlineStr">
        <is>
          <t>40</t>
        </is>
      </c>
      <c r="M3" s="38" t="inlineStr">
        <is>
          <t>CRC32</t>
        </is>
      </c>
      <c r="N3" s="38" t="inlineStr">
        <is>
          <t>2</t>
        </is>
      </c>
      <c r="O3" s="38" t="inlineStr">
        <is>
          <t>1464</t>
        </is>
      </c>
      <c r="P3" s="38" t="inlineStr"/>
      <c r="Q3" s="38" t="inlineStr"/>
    </row>
    <row r="4">
      <c r="A4" s="38" t="n"/>
      <c r="B4" s="38" t="n"/>
      <c r="C4" s="38" t="n"/>
      <c r="D4" s="38" t="n"/>
      <c r="E4" s="38" t="n"/>
      <c r="F4" s="38" t="n"/>
      <c r="G4" s="38" t="n"/>
      <c r="H4" s="38" t="n"/>
      <c r="I4" s="38" t="n"/>
      <c r="J4" s="38" t="n"/>
      <c r="K4" s="38" t="n"/>
      <c r="L4" s="38" t="n"/>
      <c r="M4" s="38" t="n"/>
      <c r="N4" s="38" t="n"/>
      <c r="O4" s="38" t="n"/>
      <c r="P4" s="38" t="n"/>
      <c r="Q4" s="38" t="n"/>
    </row>
  </sheetData>
  <mergeCells count="1">
    <mergeCell ref="A1:Q1"/>
  </mergeCells>
  <dataValidations count="3">
    <dataValidation sqref="J3:J4" showDropDown="0" showInputMessage="0" showErrorMessage="0" allowBlank="1" type="list">
      <formula1>"DISABLE,ENABLE"</formula1>
    </dataValidation>
    <dataValidation sqref="M3:M4" showDropDown="0" showInputMessage="0" showErrorMessage="0" allowBlank="1" type="list">
      <formula1>"ALDER32,CRC32"</formula1>
    </dataValidation>
    <dataValidation sqref="P3:P4" showDropDown="0" showInputMessage="0" showErrorMessage="0" allowBlank="1" type="list">
      <formula1>"OFF,ON"</formula1>
    </dataValidation>
  </dataValidations>
  <hyperlinks>
    <hyperlink ref="P2" location="'Model Difference Description'!R20C1" display="DSCP Switch"/>
    <hyperlink ref="Q2" location="'Model Difference Description'!R19C1" display="DSCP"/>
  </hyperlinks>
  <pageMargins left="0.7" right="0.7" top="0.75" bottom="0.75" header="0.3" footer="0.3"/>
  <legacyDrawing xmlns:r="http://schemas.openxmlformats.org/officeDocument/2006/relationships" r:id="anysvml"/>
</worksheet>
</file>

<file path=xl/worksheets/sheet29.xml><?xml version="1.0" encoding="utf-8"?>
<worksheet xmlns="http://schemas.openxmlformats.org/spreadsheetml/2006/main">
  <sheetPr codeName="Sheet27">
    <outlinePr summaryBelow="1" summaryRight="1"/>
    <pageSetUpPr/>
  </sheetPr>
  <dimension ref="A1:X5"/>
  <sheetViews>
    <sheetView workbookViewId="0">
      <selection activeCell="A3" sqref="A3:XFD4"/>
    </sheetView>
  </sheetViews>
  <sheetFormatPr baseColWidth="8" defaultRowHeight="15"/>
  <cols>
    <col width="16" customWidth="1" style="25" min="1" max="1"/>
    <col width="13" customWidth="1" style="25" min="2" max="3"/>
    <col width="34.7109375" bestFit="1" customWidth="1" style="25" min="4" max="4"/>
    <col width="25" customWidth="1" style="25" min="5" max="5"/>
    <col width="42" customWidth="1" style="25" min="6" max="6"/>
    <col width="32" customWidth="1" style="25" min="7" max="7"/>
    <col width="25" customWidth="1" style="25" min="8" max="8"/>
    <col width="27" customWidth="1" style="25" min="9" max="9"/>
    <col width="44" customWidth="1" style="25" min="10" max="10"/>
    <col width="34" customWidth="1" style="25" min="11" max="11"/>
    <col width="22" customWidth="1" style="25" min="12" max="12"/>
    <col width="30" customWidth="1" style="25" min="13" max="13"/>
    <col width="16" customWidth="1" style="25" min="14" max="14"/>
    <col width="24" customWidth="1" style="25" min="15" max="15"/>
    <col width="31" customWidth="1" style="25" min="16" max="16"/>
    <col width="13" customWidth="1" style="25" min="17" max="17"/>
    <col width="21" customWidth="1" style="25" min="18" max="18"/>
    <col width="39" customWidth="1" style="25" min="19" max="19"/>
    <col width="36" customWidth="1" style="25" min="20" max="20"/>
    <col width="39" customWidth="1" style="25" min="21" max="21"/>
    <col width="25" customWidth="1" style="25" min="22" max="22"/>
    <col width="41" customWidth="1" style="25" min="23" max="23"/>
    <col width="39" customWidth="1" style="25" min="24" max="24"/>
  </cols>
  <sheetData>
    <row r="1">
      <c r="A1" s="78" t="inlineStr">
        <is>
          <t>SCTP Host</t>
        </is>
      </c>
      <c r="B1" s="101" t="n"/>
      <c r="C1" s="101" t="n"/>
      <c r="D1" s="101" t="n"/>
      <c r="E1" s="101" t="n"/>
      <c r="F1" s="101" t="n"/>
      <c r="G1" s="101" t="n"/>
      <c r="H1" s="101" t="n"/>
      <c r="I1" s="101" t="n"/>
      <c r="J1" s="101" t="n"/>
      <c r="K1" s="101" t="n"/>
      <c r="L1" s="101" t="n"/>
      <c r="M1" s="101" t="n"/>
      <c r="N1" s="101" t="n"/>
      <c r="O1" s="101" t="n"/>
      <c r="P1" s="101" t="n"/>
      <c r="Q1" s="101" t="n"/>
      <c r="R1" s="101" t="n"/>
      <c r="S1" s="101" t="n"/>
      <c r="T1" s="101" t="n"/>
      <c r="U1" s="101" t="n"/>
      <c r="V1" s="101" t="n"/>
      <c r="W1" s="101" t="n"/>
      <c r="X1" s="100" t="n"/>
    </row>
    <row r="2">
      <c r="A2" s="26" t="inlineStr">
        <is>
          <t>*SCTP Host ID</t>
        </is>
      </c>
      <c r="B2" s="26" t="inlineStr">
        <is>
          <t>VRF Index</t>
        </is>
      </c>
      <c r="C2" s="26" t="inlineStr">
        <is>
          <t>IP Version</t>
        </is>
      </c>
      <c r="D2" s="26" t="inlineStr">
        <is>
          <t>First Local IP Address</t>
        </is>
      </c>
      <c r="E2" s="26" t="inlineStr">
        <is>
          <t>First Local IPv6 Address</t>
        </is>
      </c>
      <c r="F2" s="26" t="inlineStr">
        <is>
          <t>IPSec Auto Configure Switch for First Local IP</t>
        </is>
      </c>
      <c r="G2" s="26" t="inlineStr">
        <is>
          <t>Security Host ID for First Local IP</t>
        </is>
      </c>
      <c r="H2" s="26" t="inlineStr">
        <is>
          <t>Second Local IP Address</t>
        </is>
      </c>
      <c r="I2" s="26" t="inlineStr">
        <is>
          <t>Second Local IPv6 Address</t>
        </is>
      </c>
      <c r="J2" s="26" t="inlineStr">
        <is>
          <t>IPSec Auto Configure Switch for Second Local IP</t>
        </is>
      </c>
      <c r="K2" s="26" t="inlineStr">
        <is>
          <t>Security Host ID for Second Local IP</t>
        </is>
      </c>
      <c r="L2" s="26" t="inlineStr">
        <is>
          <t>*Local SCTP Port No.</t>
        </is>
      </c>
      <c r="M2" s="26" t="inlineStr">
        <is>
          <t>SCTP Parameters Template ID</t>
        </is>
      </c>
      <c r="N2" s="26" t="inlineStr">
        <is>
          <t>DTLS Policy ID</t>
        </is>
      </c>
      <c r="O2" s="26" t="inlineStr">
        <is>
          <t>DTLS Connection Policy</t>
        </is>
      </c>
      <c r="P2" s="26" t="inlineStr">
        <is>
          <t>SCTP Authentication Chunk List</t>
        </is>
      </c>
      <c r="Q2" s="26" t="inlineStr">
        <is>
          <t>User Label</t>
        </is>
      </c>
      <c r="R2" s="26" t="inlineStr">
        <is>
          <t>Simple Mode Switch</t>
        </is>
      </c>
      <c r="S2" s="26" t="inlineStr">
        <is>
          <t>First End Point Group ID for Control Plane</t>
        </is>
      </c>
      <c r="T2" s="26" t="inlineStr">
        <is>
          <t>First End Point Group ID for User Plane</t>
        </is>
      </c>
      <c r="U2" s="26" t="inlineStr">
        <is>
          <t>First End Point Group Type for User Plane</t>
        </is>
      </c>
      <c r="V2" s="26" t="inlineStr">
        <is>
          <t>Operator Sharing Switch</t>
        </is>
      </c>
      <c r="W2" s="26" t="inlineStr">
        <is>
          <t>Second End Point Group ID for Control Plane</t>
        </is>
      </c>
      <c r="X2" s="26" t="inlineStr">
        <is>
          <t>Second End Point Group ID for User Plane</t>
        </is>
      </c>
    </row>
    <row r="3">
      <c r="A3" s="38" t="inlineStr">
        <is>
          <t>4000</t>
        </is>
      </c>
      <c r="B3" s="38" t="inlineStr">
        <is>
          <t>0</t>
        </is>
      </c>
      <c r="C3" s="38" t="inlineStr">
        <is>
          <t>IPv4</t>
        </is>
      </c>
      <c r="D3" s="52" t="inlineStr">
        <is>
          <t>Base Station Transport Data\IP Plan\S1</t>
        </is>
      </c>
      <c r="E3" s="38" t="inlineStr"/>
      <c r="F3" s="38" t="inlineStr">
        <is>
          <t>DISABLE</t>
        </is>
      </c>
      <c r="G3" s="38" t="inlineStr"/>
      <c r="H3" s="38" t="inlineStr">
        <is>
          <t>0.0.0.0</t>
        </is>
      </c>
      <c r="I3" s="38" t="inlineStr"/>
      <c r="J3" s="38" t="inlineStr">
        <is>
          <t>DISABLE</t>
        </is>
      </c>
      <c r="K3" s="38" t="inlineStr"/>
      <c r="L3" s="38" t="inlineStr">
        <is>
          <t>36412</t>
        </is>
      </c>
      <c r="M3" s="38" t="inlineStr">
        <is>
          <t>4000</t>
        </is>
      </c>
      <c r="N3" s="38" t="inlineStr">
        <is>
          <t>NULL</t>
        </is>
      </c>
      <c r="O3" s="38" t="inlineStr"/>
      <c r="P3" s="38" t="inlineStr"/>
      <c r="Q3" s="38" t="inlineStr">
        <is>
          <t>S1_VC</t>
        </is>
      </c>
      <c r="R3" s="38" t="inlineStr"/>
      <c r="S3" s="38" t="inlineStr"/>
      <c r="T3" s="38" t="inlineStr"/>
      <c r="U3" s="38" t="inlineStr"/>
      <c r="V3" s="38" t="inlineStr"/>
      <c r="W3" s="38" t="inlineStr"/>
      <c r="X3" s="38" t="inlineStr"/>
    </row>
    <row r="4">
      <c r="A4" s="38" t="inlineStr">
        <is>
          <t>4010</t>
        </is>
      </c>
      <c r="B4" s="38" t="inlineStr">
        <is>
          <t>0</t>
        </is>
      </c>
      <c r="C4" s="38" t="inlineStr">
        <is>
          <t>IPv4</t>
        </is>
      </c>
      <c r="D4" s="52" t="inlineStr">
        <is>
          <t>Base Station Transport Data\IP Plan\S1</t>
        </is>
      </c>
      <c r="E4" s="38" t="inlineStr"/>
      <c r="F4" s="38" t="inlineStr">
        <is>
          <t>DISABLE</t>
        </is>
      </c>
      <c r="G4" s="38" t="inlineStr"/>
      <c r="H4" s="38" t="inlineStr">
        <is>
          <t>0.0.0.0</t>
        </is>
      </c>
      <c r="I4" s="38" t="inlineStr"/>
      <c r="J4" s="38" t="inlineStr">
        <is>
          <t>DISABLE</t>
        </is>
      </c>
      <c r="K4" s="38" t="inlineStr"/>
      <c r="L4" s="38" t="inlineStr">
        <is>
          <t>36422</t>
        </is>
      </c>
      <c r="M4" s="38" t="inlineStr">
        <is>
          <t>4000</t>
        </is>
      </c>
      <c r="N4" s="38" t="inlineStr">
        <is>
          <t>NULL</t>
        </is>
      </c>
      <c r="O4" s="38" t="inlineStr"/>
      <c r="P4" s="38" t="inlineStr"/>
      <c r="Q4" s="38" t="inlineStr">
        <is>
          <t>X2_VC</t>
        </is>
      </c>
      <c r="R4" s="38" t="inlineStr"/>
      <c r="S4" s="38" t="inlineStr"/>
      <c r="T4" s="38" t="inlineStr"/>
      <c r="U4" s="38" t="inlineStr"/>
      <c r="V4" s="38" t="inlineStr"/>
      <c r="W4" s="38" t="inlineStr"/>
      <c r="X4" s="38" t="inlineStr"/>
    </row>
    <row r="5">
      <c r="A5" s="38" t="n"/>
      <c r="B5" s="38" t="n"/>
      <c r="C5" s="38" t="n"/>
      <c r="D5" s="38" t="n"/>
      <c r="E5" s="38" t="n"/>
      <c r="F5" s="38" t="n"/>
      <c r="G5" s="38" t="n"/>
      <c r="H5" s="38" t="n"/>
      <c r="I5" s="38" t="n"/>
      <c r="J5" s="38" t="n"/>
      <c r="K5" s="38" t="n"/>
      <c r="L5" s="38" t="n"/>
      <c r="M5" s="38" t="n"/>
      <c r="N5" s="38" t="n"/>
      <c r="O5" s="38" t="n"/>
      <c r="P5" s="38" t="n"/>
      <c r="Q5" s="38" t="n"/>
      <c r="R5" s="38" t="n"/>
      <c r="S5" s="38" t="n"/>
      <c r="T5" s="38" t="n"/>
      <c r="U5" s="38" t="n"/>
      <c r="V5" s="38" t="n"/>
      <c r="W5" s="38" t="n"/>
      <c r="X5" s="38" t="n"/>
    </row>
  </sheetData>
  <mergeCells count="1">
    <mergeCell ref="A1:X1"/>
  </mergeCells>
  <dataValidations count="8">
    <dataValidation sqref="C3:C5" showDropDown="0" showInputMessage="0" showErrorMessage="0" allowBlank="1" type="list">
      <formula1>"IPv4,IPv6"</formula1>
    </dataValidation>
    <dataValidation sqref="F3:F5" showDropDown="0" showInputMessage="0" showErrorMessage="0" allowBlank="1" type="list">
      <formula1>"DISABLE,ENABLE"</formula1>
    </dataValidation>
    <dataValidation sqref="J3:J5" showDropDown="0" showInputMessage="0" showErrorMessage="0" allowBlank="1" type="list">
      <formula1>"DISABLE,ENABLE"</formula1>
    </dataValidation>
    <dataValidation sqref="N3:N5" showDropDown="0" showInputMessage="0" showErrorMessage="0" allowBlank="1" type="list">
      <formula1>"0,NULL"</formula1>
    </dataValidation>
    <dataValidation sqref="O3:O5" showDropDown="0" showInputMessage="0" showErrorMessage="0" allowBlank="1" type="list">
      <formula1>"DTLS_ONLY,DTLS_PRIORITY"</formula1>
    </dataValidation>
    <dataValidation sqref="R3:R5" showDropDown="0" showInputMessage="0" showErrorMessage="0" allowBlank="1" type="list">
      <formula1>"SIMPLE_MODE_OFF,S1SIMPLE_MODE_ON,X2SIMPLE_MODE_ON,EX2SIMPLE_MODE_ON"</formula1>
    </dataValidation>
    <dataValidation sqref="U3:U5" showDropDown="0" showInputMessage="0" showErrorMessage="0" allowBlank="1" type="list">
      <formula1>"COMMON,CENTRALIZED_EX2"</formula1>
    </dataValidation>
    <dataValidation sqref="V3:V5" showDropDown="0" showInputMessage="0" showErrorMessage="0" allowBlank="1" type="list">
      <formula1>"DISABLE,ENABLE"</formula1>
    </dataValidation>
  </dataValidations>
  <hyperlinks>
    <hyperlink ref="D3" location="'Base Station Transport Data'!R2C23" display="Base Station Transport Data\IP Plan\S1"/>
    <hyperlink ref="D4"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30.xml><?xml version="1.0" encoding="utf-8"?>
<worksheet xmlns="http://schemas.openxmlformats.org/spreadsheetml/2006/main">
  <sheetPr codeName="Sheet28">
    <outlinePr summaryBelow="1" summaryRight="1"/>
    <pageSetUpPr/>
  </sheetPr>
  <dimension ref="A1:Q8"/>
  <sheetViews>
    <sheetView topLeftCell="H1" workbookViewId="0">
      <selection activeCell="H3" sqref="A3:XFD8"/>
    </sheetView>
  </sheetViews>
  <sheetFormatPr baseColWidth="8" defaultRowHeight="15"/>
  <cols>
    <col width="16" customWidth="1" style="25" min="1" max="1"/>
    <col width="13" customWidth="1" style="25" min="2" max="3"/>
    <col width="23.7109375" bestFit="1" customWidth="1" style="25" min="4" max="4"/>
    <col width="24" customWidth="1" style="25" min="5" max="5"/>
    <col width="41" customWidth="1" style="25" min="6" max="6"/>
    <col width="31" customWidth="1" style="25" min="7" max="7"/>
    <col width="23.7109375" bestFit="1" customWidth="1" style="25" min="8" max="8"/>
    <col width="26" customWidth="1" style="25" min="9" max="9"/>
    <col width="44" customWidth="1" style="25" min="10" max="10"/>
    <col width="34" customWidth="1" style="25" min="11" max="11"/>
    <col width="21" customWidth="1" style="25" min="12" max="12"/>
    <col width="13" customWidth="1" style="25" min="13" max="13"/>
    <col width="31.140625" bestFit="1" customWidth="1" style="25" min="14" max="14"/>
    <col width="13" customWidth="1" style="25" min="15" max="15"/>
    <col width="21" customWidth="1" style="25" min="16" max="16"/>
    <col width="20" customWidth="1" style="25" min="17" max="17"/>
  </cols>
  <sheetData>
    <row r="1">
      <c r="A1" s="78" t="inlineStr">
        <is>
          <t>SCTP Peer</t>
        </is>
      </c>
      <c r="B1" s="101" t="n"/>
      <c r="C1" s="101" t="n"/>
      <c r="D1" s="101" t="n"/>
      <c r="E1" s="101" t="n"/>
      <c r="F1" s="101" t="n"/>
      <c r="G1" s="101" t="n"/>
      <c r="H1" s="101" t="n"/>
      <c r="I1" s="101" t="n"/>
      <c r="J1" s="101" t="n"/>
      <c r="K1" s="101" t="n"/>
      <c r="L1" s="101" t="n"/>
      <c r="M1" s="101" t="n"/>
      <c r="N1" s="101" t="n"/>
      <c r="O1" s="101" t="n"/>
      <c r="P1" s="101" t="n"/>
      <c r="Q1" s="100" t="n"/>
    </row>
    <row r="2">
      <c r="A2" s="26" t="inlineStr">
        <is>
          <t>*SCTP Peer ID</t>
        </is>
      </c>
      <c r="B2" s="26" t="inlineStr">
        <is>
          <t>VRF Index</t>
        </is>
      </c>
      <c r="C2" s="26" t="inlineStr">
        <is>
          <t>IP Version</t>
        </is>
      </c>
      <c r="D2" s="26" t="inlineStr">
        <is>
          <t>First Peer IP Address</t>
        </is>
      </c>
      <c r="E2" s="26" t="inlineStr">
        <is>
          <t>First Peer IPv6 Address</t>
        </is>
      </c>
      <c r="F2" s="26" t="inlineStr">
        <is>
          <t>IPSec Auto Configure Switch for First Peer IP</t>
        </is>
      </c>
      <c r="G2" s="33" t="inlineStr">
        <is>
          <t>Security Peer ID for First Peer IP</t>
        </is>
      </c>
      <c r="H2" s="26" t="inlineStr">
        <is>
          <t>Second Peer IP Address</t>
        </is>
      </c>
      <c r="I2" s="26" t="inlineStr">
        <is>
          <t>Second Peer IPv6 Address</t>
        </is>
      </c>
      <c r="J2" s="26" t="inlineStr">
        <is>
          <t>IPSec Auto Configure Switch for Second Peer IP</t>
        </is>
      </c>
      <c r="K2" s="33" t="inlineStr">
        <is>
          <t>Security Peer ID for Second Peer IP</t>
        </is>
      </c>
      <c r="L2" s="26" t="inlineStr">
        <is>
          <t>*Peer SCTP Port No.</t>
        </is>
      </c>
      <c r="M2" s="26" t="inlineStr">
        <is>
          <t>Remote ID</t>
        </is>
      </c>
      <c r="N2" s="26" t="inlineStr">
        <is>
          <t>User Label</t>
        </is>
      </c>
      <c r="O2" s="26" t="inlineStr">
        <is>
          <t>Block Flag</t>
        </is>
      </c>
      <c r="P2" s="26" t="inlineStr">
        <is>
          <t>Simple Mode Switch</t>
        </is>
      </c>
      <c r="Q2" s="26" t="inlineStr">
        <is>
          <t>End Point Group ID</t>
        </is>
      </c>
    </row>
    <row r="3">
      <c r="A3" s="58" t="inlineStr">
        <is>
          <t>4000</t>
        </is>
      </c>
      <c r="B3" s="58" t="inlineStr">
        <is>
          <t>0</t>
        </is>
      </c>
      <c r="C3" s="58" t="inlineStr">
        <is>
          <t>IPv4</t>
        </is>
      </c>
      <c r="D3" s="54" t="inlineStr">
        <is>
          <t>Common Data\MME\IP1[0]</t>
        </is>
      </c>
      <c r="E3" s="35" t="inlineStr"/>
      <c r="F3" s="58" t="inlineStr">
        <is>
          <t>DISABLE</t>
        </is>
      </c>
      <c r="G3" s="58" t="inlineStr"/>
      <c r="H3" s="54" t="inlineStr">
        <is>
          <t>Common Data\MME\IP2[0]</t>
        </is>
      </c>
      <c r="I3" s="35" t="inlineStr"/>
      <c r="J3" s="58" t="inlineStr">
        <is>
          <t>DISABLE</t>
        </is>
      </c>
      <c r="K3" s="58" t="inlineStr"/>
      <c r="L3" s="58" t="inlineStr">
        <is>
          <t>36412</t>
        </is>
      </c>
      <c r="M3" s="58" t="inlineStr"/>
      <c r="N3" s="54" t="inlineStr">
        <is>
          <t>Common Data\MME\MME Name[0]</t>
        </is>
      </c>
      <c r="O3" s="58" t="inlineStr"/>
      <c r="P3" s="58" t="inlineStr"/>
      <c r="Q3" s="58" t="inlineStr"/>
    </row>
    <row r="4">
      <c r="A4" s="58" t="inlineStr">
        <is>
          <t>4001</t>
        </is>
      </c>
      <c r="B4" s="58" t="inlineStr">
        <is>
          <t>0</t>
        </is>
      </c>
      <c r="C4" s="58" t="inlineStr">
        <is>
          <t>IPv4</t>
        </is>
      </c>
      <c r="D4" s="54" t="inlineStr">
        <is>
          <t>Common Data\MME\IP1[1]</t>
        </is>
      </c>
      <c r="E4" s="35" t="inlineStr"/>
      <c r="F4" s="58" t="inlineStr">
        <is>
          <t>DISABLE</t>
        </is>
      </c>
      <c r="G4" s="58" t="inlineStr"/>
      <c r="H4" s="54" t="inlineStr">
        <is>
          <t>Common Data\MME\IP2[1]</t>
        </is>
      </c>
      <c r="I4" s="35" t="inlineStr"/>
      <c r="J4" s="58" t="inlineStr">
        <is>
          <t>DISABLE</t>
        </is>
      </c>
      <c r="K4" s="58" t="inlineStr"/>
      <c r="L4" s="58" t="inlineStr">
        <is>
          <t>36412</t>
        </is>
      </c>
      <c r="M4" s="58" t="inlineStr"/>
      <c r="N4" s="54" t="inlineStr">
        <is>
          <t>Common Data\MME\MME Name[1]</t>
        </is>
      </c>
      <c r="O4" s="58" t="inlineStr"/>
      <c r="P4" s="58" t="inlineStr"/>
      <c r="Q4" s="58" t="inlineStr"/>
    </row>
    <row r="5">
      <c r="A5" s="58" t="inlineStr">
        <is>
          <t>4002</t>
        </is>
      </c>
      <c r="B5" s="58" t="inlineStr">
        <is>
          <t>0</t>
        </is>
      </c>
      <c r="C5" s="58" t="inlineStr">
        <is>
          <t>IPv4</t>
        </is>
      </c>
      <c r="D5" s="54" t="inlineStr">
        <is>
          <t>Common Data\MME\IP1[2]</t>
        </is>
      </c>
      <c r="E5" s="35" t="inlineStr"/>
      <c r="F5" s="58" t="inlineStr">
        <is>
          <t>DISABLE</t>
        </is>
      </c>
      <c r="G5" s="58" t="inlineStr"/>
      <c r="H5" s="54" t="inlineStr">
        <is>
          <t>Common Data\MME\IP2[2]</t>
        </is>
      </c>
      <c r="I5" s="35" t="inlineStr"/>
      <c r="J5" s="58" t="inlineStr">
        <is>
          <t>DISABLE</t>
        </is>
      </c>
      <c r="K5" s="58" t="inlineStr"/>
      <c r="L5" s="58" t="inlineStr">
        <is>
          <t>36412</t>
        </is>
      </c>
      <c r="M5" s="58" t="inlineStr"/>
      <c r="N5" s="54" t="inlineStr">
        <is>
          <t>Common Data\MME\MME Name[2]</t>
        </is>
      </c>
      <c r="O5" s="58" t="inlineStr"/>
      <c r="P5" s="58" t="inlineStr"/>
      <c r="Q5" s="58" t="inlineStr"/>
    </row>
    <row r="6">
      <c r="A6" s="58" t="inlineStr">
        <is>
          <t>4003</t>
        </is>
      </c>
      <c r="B6" s="58" t="inlineStr">
        <is>
          <t>0</t>
        </is>
      </c>
      <c r="C6" s="58" t="inlineStr">
        <is>
          <t>IPv4</t>
        </is>
      </c>
      <c r="D6" s="54" t="inlineStr">
        <is>
          <t>Common Data\MME\IP1[3]</t>
        </is>
      </c>
      <c r="E6" s="35" t="inlineStr"/>
      <c r="F6" s="58" t="inlineStr">
        <is>
          <t>DISABLE</t>
        </is>
      </c>
      <c r="G6" s="58" t="inlineStr"/>
      <c r="H6" s="54" t="inlineStr">
        <is>
          <t>Common Data\MME\IP2[3]</t>
        </is>
      </c>
      <c r="I6" s="35" t="inlineStr"/>
      <c r="J6" s="58" t="inlineStr">
        <is>
          <t>DISABLE</t>
        </is>
      </c>
      <c r="K6" s="58" t="inlineStr"/>
      <c r="L6" s="58" t="inlineStr">
        <is>
          <t>36412</t>
        </is>
      </c>
      <c r="M6" s="58" t="inlineStr"/>
      <c r="N6" s="54" t="inlineStr">
        <is>
          <t>Common Data\MME\MME Name[3]</t>
        </is>
      </c>
      <c r="O6" s="58" t="inlineStr"/>
      <c r="P6" s="58" t="inlineStr"/>
      <c r="Q6" s="58" t="inlineStr"/>
    </row>
    <row r="7">
      <c r="A7" s="58" t="inlineStr">
        <is>
          <t>4004</t>
        </is>
      </c>
      <c r="B7" s="58" t="inlineStr">
        <is>
          <t>0</t>
        </is>
      </c>
      <c r="C7" s="58" t="inlineStr">
        <is>
          <t>IPv4</t>
        </is>
      </c>
      <c r="D7" s="54" t="inlineStr">
        <is>
          <t>Common Data\MME\IP1[4]</t>
        </is>
      </c>
      <c r="E7" s="35" t="inlineStr"/>
      <c r="F7" s="58" t="inlineStr">
        <is>
          <t>DISABLE</t>
        </is>
      </c>
      <c r="G7" s="58" t="inlineStr"/>
      <c r="H7" s="54" t="inlineStr">
        <is>
          <t>Common Data\MME\IP2[4]</t>
        </is>
      </c>
      <c r="I7" s="35" t="inlineStr"/>
      <c r="J7" s="58" t="inlineStr">
        <is>
          <t>DISABLE</t>
        </is>
      </c>
      <c r="K7" s="58" t="inlineStr"/>
      <c r="L7" s="58" t="inlineStr">
        <is>
          <t>36412</t>
        </is>
      </c>
      <c r="M7" s="58" t="inlineStr"/>
      <c r="N7" s="54" t="inlineStr">
        <is>
          <t>Common Data\MME\MME Name[4]</t>
        </is>
      </c>
      <c r="O7" s="58" t="inlineStr"/>
      <c r="P7" s="58" t="inlineStr"/>
      <c r="Q7" s="58" t="inlineStr"/>
    </row>
    <row r="8">
      <c r="A8" s="58" t="inlineStr">
        <is>
          <t>4005</t>
        </is>
      </c>
      <c r="B8" s="58" t="inlineStr">
        <is>
          <t>0</t>
        </is>
      </c>
      <c r="C8" s="58" t="inlineStr">
        <is>
          <t>IPv4</t>
        </is>
      </c>
      <c r="D8" s="54" t="inlineStr">
        <is>
          <t>Common Data\MME\IP1[5]</t>
        </is>
      </c>
      <c r="E8" s="35" t="inlineStr"/>
      <c r="F8" s="58" t="inlineStr">
        <is>
          <t>DISABLE</t>
        </is>
      </c>
      <c r="G8" s="58" t="inlineStr"/>
      <c r="H8" s="54" t="inlineStr">
        <is>
          <t>Common Data\MME\IP2[5]</t>
        </is>
      </c>
      <c r="I8" s="35" t="inlineStr"/>
      <c r="J8" s="58" t="inlineStr">
        <is>
          <t>DISABLE</t>
        </is>
      </c>
      <c r="K8" s="58" t="inlineStr"/>
      <c r="L8" s="58" t="inlineStr">
        <is>
          <t>36412</t>
        </is>
      </c>
      <c r="M8" s="58" t="inlineStr"/>
      <c r="N8" s="54" t="inlineStr">
        <is>
          <t>Common Data\MME\MME Name[5]</t>
        </is>
      </c>
      <c r="O8" s="58" t="inlineStr"/>
      <c r="P8" s="58" t="inlineStr"/>
      <c r="Q8" s="58" t="inlineStr"/>
    </row>
  </sheetData>
  <mergeCells count="1">
    <mergeCell ref="A1:Q1"/>
  </mergeCells>
  <dataValidations count="10">
    <dataValidation sqref="C3:C8" showDropDown="0" showInputMessage="0" showErrorMessage="0" allowBlank="1" type="list">
      <formula1>"IPv4,IPv6"</formula1>
    </dataValidation>
    <dataValidation sqref="F3:F8 J3:J8" showDropDown="0" showInputMessage="0" showErrorMessage="0" allowBlank="1" type="list">
      <formula1>"DISABLE,ENABLE"</formula1>
    </dataValidation>
    <dataValidation sqref="O3:O8" showDropDown="0" showInputMessage="0" showErrorMessage="0" allowBlank="1" type="list">
      <formula1>"UNBLOCK,BLOCK"</formula1>
    </dataValidation>
    <dataValidation sqref="P3:P8" showDropDown="0" showInputMessage="0" showErrorMessage="0" allowBlank="1" type="list">
      <formula1>"SIMPLE_MODE_OFF,SIMPLE_MODE_ON"</formula1>
    </dataValidation>
    <dataValidation sqref="Q3" showDropDown="0" showInputMessage="1" showErrorMessage="0" allowBlank="1" errorStyle="information"/>
    <dataValidation sqref="Q4" showDropDown="0" showInputMessage="1" showErrorMessage="0" allowBlank="1" errorStyle="information"/>
    <dataValidation sqref="Q5" showDropDown="0" showInputMessage="1" showErrorMessage="0" allowBlank="1" errorStyle="information"/>
    <dataValidation sqref="Q6" showDropDown="0" showInputMessage="1" showErrorMessage="0" allowBlank="1" errorStyle="information"/>
    <dataValidation sqref="Q7" showDropDown="0" showInputMessage="1" showErrorMessage="0" allowBlank="1" errorStyle="information"/>
    <dataValidation sqref="Q8" showDropDown="0" showInputMessage="1" showErrorMessage="0" allowBlank="1" errorStyle="information"/>
  </dataValidations>
  <hyperlinks>
    <hyperlink ref="G2" location="'Model Difference Description'!R21C1" display="Security Peer ID for First Peer IP"/>
    <hyperlink ref="K2" location="'Model Difference Description'!R22C1" display="Security Peer ID for Second Peer IP"/>
    <hyperlink ref="D3" location="'Common Data'!R28C2" display="Common Data\MME\IP1[0]"/>
    <hyperlink ref="H3" location="'Common Data'!R28C3" display="Common Data\MME\IP2[0]"/>
    <hyperlink ref="N3" location="'Common Data'!R28C1" display="Common Data\MME\MME Name[0]"/>
    <hyperlink ref="D4" location="'Common Data'!R29C2" display="Common Data\MME\IP1[1]"/>
    <hyperlink ref="H4" location="'Common Data'!R29C3" display="Common Data\MME\IP2[1]"/>
    <hyperlink ref="N4" location="'Common Data'!R29C1" display="Common Data\MME\MME Name[1]"/>
    <hyperlink ref="D5" location="'Common Data'!R30C2" display="Common Data\MME\IP1[2]"/>
    <hyperlink ref="H5" location="'Common Data'!R30C3" display="Common Data\MME\IP2[2]"/>
    <hyperlink ref="N5" location="'Common Data'!R30C1" display="Common Data\MME\MME Name[2]"/>
    <hyperlink ref="D6" location="'Common Data'!R31C2" display="Common Data\MME\IP1[3]"/>
    <hyperlink ref="H6" location="'Common Data'!R31C3" display="Common Data\MME\IP2[3]"/>
    <hyperlink ref="N6" location="'Common Data'!R31C1" display="Common Data\MME\MME Name[3]"/>
    <hyperlink ref="D7" location="'Common Data'!R32C2" display="Common Data\MME\IP1[4]"/>
    <hyperlink ref="H7" location="'Common Data'!R32C3" display="Common Data\MME\IP2[4]"/>
    <hyperlink ref="N7" location="'Common Data'!R32C1" display="Common Data\MME\MME Name[4]"/>
    <hyperlink ref="D8" location="'Common Data'!R33C2" display="Common Data\MME\IP1[5]"/>
    <hyperlink ref="H8" location="'Common Data'!R33C3" display="Common Data\MME\IP2[5]"/>
    <hyperlink ref="N8" location="'Common Data'!R33C1" display="Common Data\MME\MME Name[5]"/>
  </hyperlinks>
  <pageMargins left="0.7" right="0.7" top="0.75" bottom="0.75" header="0.3" footer="0.3"/>
  <legacyDrawing xmlns:r="http://schemas.openxmlformats.org/officeDocument/2006/relationships" r:id="anysvml"/>
</worksheet>
</file>

<file path=xl/worksheets/sheet31.xml><?xml version="1.0" encoding="utf-8"?>
<worksheet xmlns="http://schemas.openxmlformats.org/spreadsheetml/2006/main">
  <sheetPr codeName="Sheet29">
    <outlinePr summaryBelow="1" summaryRight="1"/>
    <pageSetUpPr/>
  </sheetPr>
  <dimension ref="A1:K5"/>
  <sheetViews>
    <sheetView workbookViewId="0">
      <selection activeCell="A3" sqref="A3:XFD4"/>
    </sheetView>
  </sheetViews>
  <sheetFormatPr baseColWidth="8" defaultRowHeight="15"/>
  <cols>
    <col width="21" customWidth="1" style="25" min="1" max="1"/>
    <col width="13" customWidth="1" style="25" min="2" max="3"/>
    <col width="25" customWidth="1" style="25" min="4" max="4"/>
    <col width="14" customWidth="1" style="25" min="5" max="5"/>
    <col width="36.7109375" bestFit="1" customWidth="1" style="25" min="6" max="6"/>
    <col width="20" customWidth="1" style="25" min="7" max="7"/>
    <col width="28" customWidth="1" style="25" min="8" max="8"/>
    <col width="18" customWidth="1" style="25" min="9" max="9"/>
    <col width="13" customWidth="1" style="25" min="10" max="10"/>
    <col width="14" customWidth="1" style="25" min="11" max="11"/>
  </cols>
  <sheetData>
    <row r="1">
      <c r="A1" s="78" t="inlineStr">
        <is>
          <t>User Plane Host</t>
        </is>
      </c>
      <c r="B1" s="101" t="n"/>
      <c r="C1" s="101" t="n"/>
      <c r="D1" s="101" t="n"/>
      <c r="E1" s="101" t="n"/>
      <c r="F1" s="101" t="n"/>
      <c r="G1" s="101" t="n"/>
      <c r="H1" s="101" t="n"/>
      <c r="I1" s="101" t="n"/>
      <c r="J1" s="101" t="n"/>
      <c r="K1" s="100" t="n"/>
    </row>
    <row r="2">
      <c r="A2" s="26" t="inlineStr">
        <is>
          <t>*User Plane Host ID</t>
        </is>
      </c>
      <c r="B2" s="26" t="inlineStr">
        <is>
          <t>VRF Index</t>
        </is>
      </c>
      <c r="C2" s="26" t="inlineStr">
        <is>
          <t>IP Version</t>
        </is>
      </c>
      <c r="D2" s="26" t="inlineStr">
        <is>
          <t>Multicast Listener Switch</t>
        </is>
      </c>
      <c r="E2" s="26" t="inlineStr">
        <is>
          <t>Interface ID</t>
        </is>
      </c>
      <c r="F2" s="26" t="inlineStr">
        <is>
          <t>Local IP Address</t>
        </is>
      </c>
      <c r="G2" s="26" t="inlineStr">
        <is>
          <t>Local IPv6 Address</t>
        </is>
      </c>
      <c r="H2" s="26" t="inlineStr">
        <is>
          <t>IPSec Auto Configure Switch</t>
        </is>
      </c>
      <c r="I2" s="26" t="inlineStr">
        <is>
          <t>Security Host ID</t>
        </is>
      </c>
      <c r="J2" s="26" t="inlineStr">
        <is>
          <t>User Label</t>
        </is>
      </c>
      <c r="K2" s="26" t="inlineStr">
        <is>
          <t>Master Flag</t>
        </is>
      </c>
    </row>
    <row r="3">
      <c r="A3" s="38" t="inlineStr">
        <is>
          <t>2000</t>
        </is>
      </c>
      <c r="B3" s="38" t="inlineStr">
        <is>
          <t>0</t>
        </is>
      </c>
      <c r="C3" s="38" t="inlineStr">
        <is>
          <t>IPv4</t>
        </is>
      </c>
      <c r="D3" s="38" t="inlineStr"/>
      <c r="E3" s="38" t="inlineStr"/>
      <c r="F3" s="52" t="inlineStr">
        <is>
          <t>Base Station Transport Data\IP Plan\ABIS</t>
        </is>
      </c>
      <c r="G3" s="38" t="inlineStr"/>
      <c r="H3" s="38" t="inlineStr">
        <is>
          <t>DISABLE</t>
        </is>
      </c>
      <c r="I3" s="38" t="inlineStr"/>
      <c r="J3" s="38" t="inlineStr">
        <is>
          <t>2G</t>
        </is>
      </c>
      <c r="K3" s="38" t="inlineStr">
        <is>
          <t>MASTER</t>
        </is>
      </c>
    </row>
    <row r="4">
      <c r="A4" s="38" t="inlineStr">
        <is>
          <t>4000</t>
        </is>
      </c>
      <c r="B4" s="38" t="inlineStr">
        <is>
          <t>0</t>
        </is>
      </c>
      <c r="C4" s="38" t="inlineStr">
        <is>
          <t>IPv4</t>
        </is>
      </c>
      <c r="D4" s="38" t="inlineStr"/>
      <c r="E4" s="38" t="inlineStr"/>
      <c r="F4" s="52" t="inlineStr">
        <is>
          <t>Base Station Transport Data\IP Plan\S1</t>
        </is>
      </c>
      <c r="G4" s="38" t="inlineStr"/>
      <c r="H4" s="38" t="inlineStr">
        <is>
          <t>DISABLE</t>
        </is>
      </c>
      <c r="I4" s="38" t="inlineStr"/>
      <c r="J4" s="58" t="inlineStr">
        <is>
          <t>S1X2_VC</t>
        </is>
      </c>
      <c r="K4" s="38" t="inlineStr">
        <is>
          <t>MASTER</t>
        </is>
      </c>
    </row>
    <row r="5">
      <c r="A5" s="38" t="n"/>
      <c r="B5" s="38" t="n"/>
      <c r="C5" s="38" t="n"/>
      <c r="D5" s="38" t="n"/>
      <c r="E5" s="38" t="n"/>
      <c r="F5" s="38" t="n"/>
      <c r="G5" s="38" t="n"/>
      <c r="H5" s="38" t="n"/>
      <c r="I5" s="38" t="n"/>
      <c r="J5" s="38" t="n"/>
      <c r="K5" s="38" t="n"/>
    </row>
  </sheetData>
  <mergeCells count="1">
    <mergeCell ref="A1:K1"/>
  </mergeCells>
  <dataValidations count="3">
    <dataValidation sqref="C3:C5" showDropDown="0" showInputMessage="0" showErrorMessage="0" allowBlank="1" type="list">
      <formula1>"IPv4,IPv6"</formula1>
    </dataValidation>
    <dataValidation sqref="D3:D5 H3:H5" showDropDown="0" showInputMessage="0" showErrorMessage="0" allowBlank="1" type="list">
      <formula1>"DISABLE,ENABLE"</formula1>
    </dataValidation>
    <dataValidation sqref="K3:K5" showDropDown="0" showInputMessage="0" showErrorMessage="0" allowBlank="1" type="list">
      <formula1>"MASTER,SLAVE"</formula1>
    </dataValidation>
  </dataValidations>
  <hyperlinks>
    <hyperlink ref="F3" location="'Base Station Transport Data'!R2C19" display="Base Station Transport Data\IP Plan\ABIS"/>
    <hyperlink ref="F4"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32.xml><?xml version="1.0" encoding="utf-8"?>
<worksheet xmlns="http://schemas.openxmlformats.org/spreadsheetml/2006/main">
  <sheetPr codeName="Sheet30">
    <outlinePr summaryBelow="1" summaryRight="1"/>
    <pageSetUpPr/>
  </sheetPr>
  <dimension ref="A1:J4"/>
  <sheetViews>
    <sheetView workbookViewId="0">
      <selection activeCell="A3" sqref="A3:XFD3"/>
    </sheetView>
  </sheetViews>
  <sheetFormatPr baseColWidth="8" defaultRowHeight="15"/>
  <cols>
    <col width="21" customWidth="1" style="25" min="1" max="1"/>
    <col width="13" customWidth="1" style="25" min="2" max="3"/>
    <col width="27.140625" bestFit="1" customWidth="1" style="25" min="4" max="4"/>
    <col width="20" customWidth="1" style="25" min="5" max="5"/>
    <col width="28" customWidth="1" style="25" min="6" max="6"/>
    <col width="18" customWidth="1" style="25" min="7" max="7"/>
    <col width="13" customWidth="1" style="25" min="8" max="8"/>
    <col width="21" customWidth="1" style="25" min="9" max="9"/>
    <col width="30" bestFit="1" customWidth="1" style="25" min="10" max="10"/>
  </cols>
  <sheetData>
    <row r="1">
      <c r="A1" s="78" t="inlineStr">
        <is>
          <t>User Plane Peer</t>
        </is>
      </c>
      <c r="B1" s="101" t="n"/>
      <c r="C1" s="101" t="n"/>
      <c r="D1" s="101" t="n"/>
      <c r="E1" s="101" t="n"/>
      <c r="F1" s="101" t="n"/>
      <c r="G1" s="101" t="n"/>
      <c r="H1" s="101" t="n"/>
      <c r="I1" s="101" t="n"/>
      <c r="J1" s="100" t="n"/>
    </row>
    <row r="2">
      <c r="A2" s="26" t="inlineStr">
        <is>
          <t>*User Plane Peer ID</t>
        </is>
      </c>
      <c r="B2" s="26" t="inlineStr">
        <is>
          <t>VRF Index</t>
        </is>
      </c>
      <c r="C2" s="26" t="inlineStr">
        <is>
          <t>IP Version</t>
        </is>
      </c>
      <c r="D2" s="26" t="inlineStr">
        <is>
          <t>Peer IP Address</t>
        </is>
      </c>
      <c r="E2" s="26" t="inlineStr">
        <is>
          <t>Peer IPv6 Address</t>
        </is>
      </c>
      <c r="F2" s="26" t="inlineStr">
        <is>
          <t>IPSec Auto Configure Switch</t>
        </is>
      </c>
      <c r="G2" s="26" t="inlineStr">
        <is>
          <t>Security Peer ID</t>
        </is>
      </c>
      <c r="H2" s="26" t="inlineStr">
        <is>
          <t>Remote ID</t>
        </is>
      </c>
      <c r="I2" s="26" t="inlineStr">
        <is>
          <t>Static Check Switch</t>
        </is>
      </c>
      <c r="J2" s="26" t="inlineStr">
        <is>
          <t>User Label</t>
        </is>
      </c>
    </row>
    <row r="3">
      <c r="A3" s="38" t="inlineStr">
        <is>
          <t>2000</t>
        </is>
      </c>
      <c r="B3" s="38" t="inlineStr">
        <is>
          <t>0</t>
        </is>
      </c>
      <c r="C3" s="38" t="inlineStr">
        <is>
          <t>IPv4</t>
        </is>
      </c>
      <c r="D3" s="52" t="inlineStr">
        <is>
          <t>Common Data\BSC\ABIS IP[0]</t>
        </is>
      </c>
      <c r="E3" s="38" t="inlineStr"/>
      <c r="F3" s="38" t="inlineStr">
        <is>
          <t>DISABLE</t>
        </is>
      </c>
      <c r="G3" s="38" t="inlineStr"/>
      <c r="H3" s="38" t="inlineStr"/>
      <c r="I3" s="38" t="inlineStr">
        <is>
          <t>FOLLOW_GLOBAL</t>
        </is>
      </c>
      <c r="J3" s="52" t="inlineStr">
        <is>
          <t>Common Data\BSC\BSC Name[0]</t>
        </is>
      </c>
    </row>
    <row r="4">
      <c r="A4" s="38" t="n"/>
      <c r="B4" s="38" t="n"/>
      <c r="C4" s="38" t="n"/>
      <c r="D4" s="38" t="n"/>
      <c r="E4" s="38" t="n"/>
      <c r="F4" s="38" t="n"/>
      <c r="G4" s="38" t="n"/>
      <c r="H4" s="38" t="n"/>
      <c r="I4" s="38" t="n"/>
      <c r="J4" s="38" t="n"/>
    </row>
  </sheetData>
  <mergeCells count="1">
    <mergeCell ref="A1:J1"/>
  </mergeCells>
  <dataValidations count="3">
    <dataValidation sqref="C3:C4" showDropDown="0" showInputMessage="0" showErrorMessage="0" allowBlank="1" type="list">
      <formula1>"IPv4,IPv6"</formula1>
    </dataValidation>
    <dataValidation sqref="F3:F4" showDropDown="0" showInputMessage="0" showErrorMessage="0" allowBlank="1" type="list">
      <formula1>"DISABLE,ENABLE"</formula1>
    </dataValidation>
    <dataValidation sqref="I3:I4" showDropDown="0" showInputMessage="0" showErrorMessage="0" allowBlank="1" type="list">
      <formula1>"DISABLE,ENABLE,FOLLOW_GLOBAL"</formula1>
    </dataValidation>
  </dataValidations>
  <hyperlinks>
    <hyperlink ref="D3" location="'Common Data'!R16C2" display="Common Data\BSC\ABIS IP[0]"/>
    <hyperlink ref="J3" location="'Common Data'!R16C1" display="Common Data\BSC\BSC Name[0]"/>
  </hyperlinks>
  <pageMargins left="0.7" right="0.7" top="0.75" bottom="0.75" header="0.3" footer="0.3"/>
  <legacyDrawing xmlns:r="http://schemas.openxmlformats.org/officeDocument/2006/relationships" r:id="anysvml"/>
</worksheet>
</file>

<file path=xl/worksheets/sheet33.xml><?xml version="1.0" encoding="utf-8"?>
<worksheet xmlns="http://schemas.openxmlformats.org/spreadsheetml/2006/main">
  <sheetPr codeName="Sheet31">
    <outlinePr summaryBelow="1" summaryRight="1"/>
    <pageSetUpPr/>
  </sheetPr>
  <dimension ref="A1:S6"/>
  <sheetViews>
    <sheetView workbookViewId="0">
      <selection activeCell="A3" sqref="A3:XFD5"/>
    </sheetView>
  </sheetViews>
  <sheetFormatPr baseColWidth="8" defaultRowHeight="15"/>
  <cols>
    <col width="21" customWidth="1" style="25" min="1" max="1"/>
    <col width="13" customWidth="1" style="25" min="2" max="2"/>
    <col width="17" customWidth="1" style="25" min="3" max="3"/>
    <col width="19" customWidth="1" style="25" min="4" max="4"/>
    <col width="28.42578125" bestFit="1" customWidth="1" style="25" min="5" max="5"/>
    <col width="23" customWidth="1" style="25" min="6" max="7"/>
    <col width="44" customWidth="1" style="25" min="8" max="8"/>
    <col width="48" customWidth="1" style="25" min="9" max="9"/>
    <col width="13" customWidth="1" style="25" min="10" max="10"/>
    <col width="9" customWidth="1" style="25" min="11" max="11"/>
    <col width="34" customWidth="1" style="25" min="12" max="12"/>
    <col width="21" customWidth="1" style="25" min="13" max="13"/>
    <col width="41" customWidth="1" style="25" min="14" max="14"/>
    <col width="14" customWidth="1" style="25" min="15" max="15"/>
    <col width="19" customWidth="1" style="25" min="16" max="18"/>
    <col width="30" customWidth="1" style="25" min="19" max="19"/>
  </cols>
  <sheetData>
    <row r="1">
      <c r="A1" s="78" t="inlineStr">
        <is>
          <t>End Point Group</t>
        </is>
      </c>
      <c r="B1" s="101" t="n"/>
      <c r="C1" s="101" t="n"/>
      <c r="D1" s="101" t="n"/>
      <c r="E1" s="101" t="n"/>
      <c r="F1" s="101" t="n"/>
      <c r="G1" s="101" t="n"/>
      <c r="H1" s="101" t="n"/>
      <c r="I1" s="101" t="n"/>
      <c r="J1" s="101" t="n"/>
      <c r="K1" s="101" t="n"/>
      <c r="L1" s="101" t="n"/>
      <c r="M1" s="101" t="n"/>
      <c r="N1" s="101" t="n"/>
      <c r="O1" s="101" t="n"/>
      <c r="P1" s="101" t="n"/>
      <c r="Q1" s="101" t="n"/>
      <c r="R1" s="101" t="n"/>
      <c r="S1" s="100" t="n"/>
    </row>
    <row r="2">
      <c r="A2" s="26" t="inlineStr">
        <is>
          <t>*End Point Group ID</t>
        </is>
      </c>
      <c r="B2" s="26" t="inlineStr">
        <is>
          <t>VRF Index</t>
        </is>
      </c>
      <c r="C2" s="26" t="inlineStr">
        <is>
          <t>IPv6 VRF Index</t>
        </is>
      </c>
      <c r="D2" s="26" t="inlineStr">
        <is>
          <t>SCTP Host ID List</t>
        </is>
      </c>
      <c r="E2" s="26" t="inlineStr">
        <is>
          <t>SCTP Peer ID List</t>
        </is>
      </c>
      <c r="F2" s="26" t="inlineStr">
        <is>
          <t>User Plane Host ID List</t>
        </is>
      </c>
      <c r="G2" s="26" t="inlineStr">
        <is>
          <t>User Plane Peer ID List</t>
        </is>
      </c>
      <c r="H2" s="26" t="inlineStr">
        <is>
          <t>Packet Filter ACL Rule Auto-Setup-Deletion SW</t>
        </is>
      </c>
      <c r="I2" s="33" t="inlineStr">
        <is>
          <t>IPv6 Packet Filter ACL Rule Auto-Setup-Deletion SW</t>
        </is>
      </c>
      <c r="J2" s="26" t="inlineStr">
        <is>
          <t>User Label</t>
        </is>
      </c>
      <c r="K2" s="26" t="inlineStr">
        <is>
          <t>Type</t>
        </is>
      </c>
      <c r="L2" s="26" t="inlineStr">
        <is>
          <t>Link Performance Statistics Switch</t>
        </is>
      </c>
      <c r="M2" s="26" t="inlineStr">
        <is>
          <t>Static Check Switch</t>
        </is>
      </c>
      <c r="N2" s="26" t="inlineStr">
        <is>
          <t>IP PM Automatic Setup and Deletion Switch</t>
        </is>
      </c>
      <c r="O2" s="26" t="inlineStr">
        <is>
          <t>IP PM DSCP</t>
        </is>
      </c>
      <c r="P2" s="26" t="inlineStr">
        <is>
          <t>Application Type</t>
        </is>
      </c>
      <c r="Q2" s="26" t="inlineStr">
        <is>
          <t>eNodeB Interface</t>
        </is>
      </c>
      <c r="R2" s="26" t="inlineStr">
        <is>
          <t>gNodeB Interface</t>
        </is>
      </c>
      <c r="S2" s="26" t="inlineStr">
        <is>
          <t>IP Protocol Version Preference</t>
        </is>
      </c>
    </row>
    <row r="3">
      <c r="A3" s="38" t="inlineStr">
        <is>
          <t>2000</t>
        </is>
      </c>
      <c r="B3" s="38" t="inlineStr">
        <is>
          <t>0</t>
        </is>
      </c>
      <c r="C3" s="38" t="inlineStr">
        <is>
          <t>0</t>
        </is>
      </c>
      <c r="D3" s="38" t="inlineStr"/>
      <c r="E3" s="38" t="inlineStr"/>
      <c r="F3" s="38" t="inlineStr">
        <is>
          <t>2000</t>
        </is>
      </c>
      <c r="G3" s="38" t="inlineStr">
        <is>
          <t>2000</t>
        </is>
      </c>
      <c r="H3" s="38" t="inlineStr">
        <is>
          <t>DISABLE</t>
        </is>
      </c>
      <c r="I3" s="38" t="inlineStr"/>
      <c r="J3" s="38" t="inlineStr">
        <is>
          <t>2G</t>
        </is>
      </c>
      <c r="K3" s="38" t="inlineStr"/>
      <c r="L3" s="38" t="inlineStr"/>
      <c r="M3" s="38" t="inlineStr"/>
      <c r="N3" s="38" t="inlineStr"/>
      <c r="O3" s="38" t="inlineStr"/>
      <c r="P3" s="38" t="inlineStr"/>
      <c r="Q3" s="38" t="inlineStr"/>
      <c r="R3" s="38" t="inlineStr"/>
      <c r="S3" s="38" t="inlineStr"/>
    </row>
    <row r="4">
      <c r="A4" s="38" t="inlineStr">
        <is>
          <t>4000</t>
        </is>
      </c>
      <c r="B4" s="38" t="inlineStr">
        <is>
          <t>0</t>
        </is>
      </c>
      <c r="C4" s="38" t="inlineStr">
        <is>
          <t>0</t>
        </is>
      </c>
      <c r="D4" s="38" t="inlineStr">
        <is>
          <t>4000</t>
        </is>
      </c>
      <c r="E4" s="42" t="inlineStr">
        <is>
          <t>4000;4001;4002;4003;4004;4005</t>
        </is>
      </c>
      <c r="F4" s="38" t="inlineStr">
        <is>
          <t>4000</t>
        </is>
      </c>
      <c r="G4" s="38" t="inlineStr"/>
      <c r="H4" s="38" t="inlineStr">
        <is>
          <t>DISABLE</t>
        </is>
      </c>
      <c r="I4" s="38" t="inlineStr"/>
      <c r="J4" s="38" t="inlineStr">
        <is>
          <t>S1_VC</t>
        </is>
      </c>
      <c r="K4" s="38" t="inlineStr"/>
      <c r="L4" s="38" t="inlineStr"/>
      <c r="M4" s="38" t="inlineStr"/>
      <c r="N4" s="38" t="inlineStr"/>
      <c r="O4" s="38" t="inlineStr"/>
      <c r="P4" s="38" t="inlineStr"/>
      <c r="Q4" s="38" t="inlineStr"/>
      <c r="R4" s="38" t="inlineStr"/>
      <c r="S4" s="38" t="inlineStr"/>
    </row>
    <row r="5">
      <c r="A5" s="38" t="inlineStr">
        <is>
          <t>4010</t>
        </is>
      </c>
      <c r="B5" s="38" t="inlineStr">
        <is>
          <t>0</t>
        </is>
      </c>
      <c r="C5" s="38" t="inlineStr">
        <is>
          <t>0</t>
        </is>
      </c>
      <c r="D5" s="38" t="inlineStr">
        <is>
          <t>4010</t>
        </is>
      </c>
      <c r="E5" s="38" t="inlineStr"/>
      <c r="F5" s="38" t="inlineStr">
        <is>
          <t>4000</t>
        </is>
      </c>
      <c r="G5" s="38" t="inlineStr"/>
      <c r="H5" s="38" t="inlineStr">
        <is>
          <t>DISABLE</t>
        </is>
      </c>
      <c r="I5" s="38" t="inlineStr"/>
      <c r="J5" s="38" t="inlineStr">
        <is>
          <t>X2_VC</t>
        </is>
      </c>
      <c r="K5" s="38" t="inlineStr"/>
      <c r="L5" s="38" t="inlineStr"/>
      <c r="M5" s="38" t="inlineStr"/>
      <c r="N5" s="38" t="inlineStr"/>
      <c r="O5" s="38" t="inlineStr"/>
      <c r="P5" s="38" t="inlineStr"/>
      <c r="Q5" s="38" t="inlineStr"/>
      <c r="R5" s="38" t="inlineStr"/>
      <c r="S5" s="38" t="inlineStr"/>
    </row>
    <row r="6">
      <c r="A6" s="38" t="n"/>
      <c r="B6" s="38" t="n"/>
      <c r="C6" s="38" t="n"/>
      <c r="D6" s="38" t="n"/>
      <c r="E6" s="38" t="n"/>
      <c r="F6" s="38" t="n"/>
      <c r="G6" s="38" t="n"/>
      <c r="H6" s="38" t="n"/>
      <c r="I6" s="38" t="n"/>
      <c r="J6" s="38" t="n"/>
      <c r="K6" s="38" t="n"/>
      <c r="L6" s="38" t="n"/>
      <c r="M6" s="38" t="n"/>
      <c r="N6" s="38" t="n"/>
      <c r="O6" s="38" t="n"/>
      <c r="P6" s="38" t="n"/>
      <c r="Q6" s="38" t="n"/>
      <c r="R6" s="38" t="n"/>
      <c r="S6" s="38" t="n"/>
    </row>
  </sheetData>
  <mergeCells count="1">
    <mergeCell ref="A1:S1"/>
  </mergeCells>
  <dataValidations count="4">
    <dataValidation sqref="H3:I6 L3:N6" showDropDown="0" showInputMessage="0" showErrorMessage="0" allowBlank="1" type="list">
      <formula1>"DISABLE,ENABLE"</formula1>
    </dataValidation>
    <dataValidation sqref="K3:K6" showDropDown="0" showInputMessage="0" showErrorMessage="0" allowBlank="1" type="list">
      <formula1>"COMMON,CENTRALIZED_EX2"</formula1>
    </dataValidation>
    <dataValidation sqref="P3:P6" showDropDown="0" showInputMessage="0" showErrorMessage="0" allowBlank="1" type="list">
      <formula1>"eNodeB,gNodeB,NULL"</formula1>
    </dataValidation>
    <dataValidation sqref="S3:S6" showDropDown="0" showInputMessage="0" showErrorMessage="0" allowBlank="1" type="list">
      <formula1>"IPv4,IPv6"</formula1>
    </dataValidation>
  </dataValidations>
  <hyperlinks>
    <hyperlink ref="I2" location="'Model Difference Description'!R23C1" display="IPv6 Packet Filter ACL Rule Auto-Setup-Deletion SW"/>
  </hyperlinks>
  <pageMargins left="0.7" right="0.7" top="0.75" bottom="0.75" header="0.3" footer="0.3"/>
  <legacyDrawing xmlns:r="http://schemas.openxmlformats.org/officeDocument/2006/relationships" r:id="anysvml"/>
</worksheet>
</file>

<file path=xl/worksheets/sheet34.xml><?xml version="1.0" encoding="utf-8"?>
<worksheet xmlns="http://schemas.openxmlformats.org/spreadsheetml/2006/main">
  <sheetPr codeName="Sheet32">
    <outlinePr summaryBelow="1" summaryRight="1"/>
    <pageSetUpPr/>
  </sheetPr>
  <dimension ref="A1:B5"/>
  <sheetViews>
    <sheetView workbookViewId="0">
      <selection activeCell="A3" sqref="A3:XFD3"/>
    </sheetView>
  </sheetViews>
  <sheetFormatPr baseColWidth="8" defaultRowHeight="15"/>
  <cols>
    <col width="17" customWidth="1" style="25" min="1" max="1"/>
    <col width="15" customWidth="1" style="25" min="2" max="2"/>
  </cols>
  <sheetData>
    <row r="1">
      <c r="A1" s="78" t="inlineStr">
        <is>
          <t>GBTS Abis Control Port</t>
        </is>
      </c>
      <c r="B1" s="100" t="n"/>
    </row>
    <row r="2">
      <c r="A2" s="26" t="inlineStr">
        <is>
          <t>*Control Port ID</t>
        </is>
      </c>
      <c r="B2" s="26" t="inlineStr">
        <is>
          <t>*CP Bear No.</t>
        </is>
      </c>
    </row>
    <row r="3">
      <c r="A3" s="38" t="inlineStr">
        <is>
          <t>2000</t>
        </is>
      </c>
      <c r="B3" s="38" t="inlineStr">
        <is>
          <t>2000</t>
        </is>
      </c>
    </row>
    <row r="4">
      <c r="A4" s="38" t="n"/>
      <c r="B4" s="38" t="n"/>
    </row>
    <row r="5">
      <c r="A5" s="38" t="n"/>
      <c r="B5" s="38" t="n"/>
    </row>
  </sheetData>
  <mergeCells count="1">
    <mergeCell ref="A1:B1"/>
  </mergeCells>
  <pageMargins left="0.7" right="0.7" top="0.75" bottom="0.75" header="0.3" footer="0.3"/>
  <legacyDrawing xmlns:r="http://schemas.openxmlformats.org/officeDocument/2006/relationships" r:id="anysvml"/>
</worksheet>
</file>

<file path=xl/worksheets/sheet35.xml><?xml version="1.0" encoding="utf-8"?>
<worksheet xmlns="http://schemas.openxmlformats.org/spreadsheetml/2006/main">
  <sheetPr codeName="Sheet33">
    <outlinePr summaryBelow="1" summaryRight="1"/>
    <pageSetUpPr/>
  </sheetPr>
  <dimension ref="A1:C5"/>
  <sheetViews>
    <sheetView workbookViewId="0">
      <selection activeCell="A3" sqref="A3:XFD3"/>
    </sheetView>
  </sheetViews>
  <sheetFormatPr baseColWidth="8" defaultRowHeight="15"/>
  <cols>
    <col width="27" customWidth="1" style="25" min="1" max="1"/>
    <col width="33" customWidth="1" style="25" min="2" max="2"/>
    <col width="30" bestFit="1" customWidth="1" style="25" min="3" max="3"/>
  </cols>
  <sheetData>
    <row r="1">
      <c r="A1" s="78" t="inlineStr">
        <is>
          <t>Abis</t>
        </is>
      </c>
      <c r="B1" s="101" t="n"/>
      <c r="C1" s="100" t="n"/>
    </row>
    <row r="2">
      <c r="A2" s="26" t="inlineStr">
        <is>
          <t>*Transmission Resource ID</t>
        </is>
      </c>
      <c r="B2" s="26" t="inlineStr">
        <is>
          <t>*End Node Object Homing Group ID</t>
        </is>
      </c>
      <c r="C2" s="26" t="inlineStr">
        <is>
          <t>User Label</t>
        </is>
      </c>
    </row>
    <row r="3">
      <c r="A3" s="38" t="inlineStr">
        <is>
          <t>2000</t>
        </is>
      </c>
      <c r="B3" s="38" t="inlineStr">
        <is>
          <t>2000</t>
        </is>
      </c>
      <c r="C3" s="52" t="inlineStr">
        <is>
          <t>Common Data\BSC\BSC Name[0]</t>
        </is>
      </c>
    </row>
    <row r="4">
      <c r="A4" s="38" t="n"/>
      <c r="B4" s="38" t="n"/>
      <c r="C4" s="38" t="n"/>
    </row>
    <row r="5">
      <c r="A5" s="38" t="n"/>
      <c r="B5" s="38" t="n"/>
      <c r="C5" s="38" t="n"/>
    </row>
  </sheetData>
  <mergeCells count="1">
    <mergeCell ref="A1:C1"/>
  </mergeCells>
  <hyperlinks>
    <hyperlink ref="C3" location="'Common Data'!R16C1" display="Common Data\BSC\BSC Name[0]"/>
  </hyperlinks>
  <pageMargins left="0.7" right="0.7" top="0.75" bottom="0.75" header="0.3" footer="0.3"/>
  <legacyDrawing xmlns:r="http://schemas.openxmlformats.org/officeDocument/2006/relationships" r:id="anysvml"/>
</worksheet>
</file>

<file path=xl/worksheets/sheet36.xml><?xml version="1.0" encoding="utf-8"?>
<worksheet xmlns="http://schemas.openxmlformats.org/spreadsheetml/2006/main">
  <sheetPr codeName="Sheet34">
    <outlinePr summaryBelow="1" summaryRight="1"/>
    <pageSetUpPr/>
  </sheetPr>
  <dimension ref="A1:J5"/>
  <sheetViews>
    <sheetView workbookViewId="0">
      <selection activeCell="A3" sqref="A3:XFD3"/>
    </sheetView>
  </sheetViews>
  <sheetFormatPr baseColWidth="8" defaultRowHeight="15"/>
  <cols>
    <col width="9" customWidth="1" style="25" min="1" max="1"/>
    <col width="18" customWidth="1" style="25" min="2" max="2"/>
    <col width="27" customWidth="1" style="25" min="3" max="3"/>
    <col width="32" customWidth="1" style="25" min="4" max="4"/>
    <col width="29" customWidth="1" style="25" min="5" max="5"/>
    <col width="15" customWidth="1" style="25" min="6" max="6"/>
    <col width="13" customWidth="1" style="25" min="7" max="7"/>
    <col width="23" customWidth="1" style="25" min="8" max="8"/>
    <col width="29" customWidth="1" style="25" min="9" max="9"/>
    <col width="27" customWidth="1" style="25" min="10" max="10"/>
  </cols>
  <sheetData>
    <row r="1">
      <c r="A1" s="78" t="inlineStr">
        <is>
          <t>S1</t>
        </is>
      </c>
      <c r="B1" s="101" t="n"/>
      <c r="C1" s="101" t="n"/>
      <c r="D1" s="101" t="n"/>
      <c r="E1" s="101" t="n"/>
      <c r="F1" s="101" t="n"/>
      <c r="G1" s="101" t="n"/>
      <c r="H1" s="101" t="n"/>
      <c r="I1" s="101" t="n"/>
      <c r="J1" s="100" t="n"/>
    </row>
    <row r="2">
      <c r="A2" s="26" t="inlineStr">
        <is>
          <t>*S1 ID</t>
        </is>
      </c>
      <c r="B2" s="26" t="inlineStr">
        <is>
          <t>*CN Operator ID</t>
        </is>
      </c>
      <c r="C2" s="26" t="inlineStr">
        <is>
          <t>End Point Group Config Flag</t>
        </is>
      </c>
      <c r="D2" s="26" t="inlineStr">
        <is>
          <t>Control Plane End Point Group ID</t>
        </is>
      </c>
      <c r="E2" s="26" t="inlineStr">
        <is>
          <t>User Plane End Point Group ID</t>
        </is>
      </c>
      <c r="F2" s="26" t="inlineStr">
        <is>
          <t>MME Release</t>
        </is>
      </c>
      <c r="G2" s="26" t="inlineStr">
        <is>
          <t>User Label</t>
        </is>
      </c>
      <c r="H2" s="26" t="inlineStr">
        <is>
          <t>MME Selection Priority</t>
        </is>
      </c>
      <c r="I2" s="26" t="inlineStr">
        <is>
          <t>CN Operator Sharing Group ID</t>
        </is>
      </c>
      <c r="J2" s="26" t="inlineStr">
        <is>
          <t>MME supporting MDT or not</t>
        </is>
      </c>
    </row>
    <row r="3">
      <c r="A3" s="38" t="inlineStr">
        <is>
          <t>0</t>
        </is>
      </c>
      <c r="B3" s="38" t="inlineStr">
        <is>
          <t>0</t>
        </is>
      </c>
      <c r="C3" s="38" t="inlineStr">
        <is>
          <t>CP_UP_CFG</t>
        </is>
      </c>
      <c r="D3" s="38" t="inlineStr">
        <is>
          <t>4000</t>
        </is>
      </c>
      <c r="E3" s="38" t="inlineStr">
        <is>
          <t>4000</t>
        </is>
      </c>
      <c r="F3" s="38" t="inlineStr">
        <is>
          <t>Release_R10</t>
        </is>
      </c>
      <c r="G3" s="38" t="inlineStr">
        <is>
          <t>S1_VC</t>
        </is>
      </c>
      <c r="H3" s="38" t="inlineStr">
        <is>
          <t>255</t>
        </is>
      </c>
      <c r="I3" s="38" t="inlineStr">
        <is>
          <t>255</t>
        </is>
      </c>
      <c r="J3" s="38" t="inlineStr">
        <is>
          <t>DISABLE</t>
        </is>
      </c>
    </row>
    <row r="4">
      <c r="A4" s="38" t="n"/>
      <c r="B4" s="38" t="n"/>
      <c r="C4" s="38" t="n"/>
      <c r="D4" s="38" t="n"/>
      <c r="E4" s="38" t="n"/>
      <c r="F4" s="38" t="n"/>
      <c r="G4" s="38" t="n"/>
      <c r="H4" s="38" t="n"/>
      <c r="I4" s="38" t="n"/>
      <c r="J4" s="38" t="n"/>
    </row>
    <row r="5">
      <c r="A5" s="38" t="n"/>
      <c r="B5" s="38" t="n"/>
      <c r="C5" s="38" t="n"/>
      <c r="D5" s="38" t="n"/>
      <c r="E5" s="38" t="n"/>
      <c r="F5" s="38" t="n"/>
      <c r="G5" s="38" t="n"/>
      <c r="H5" s="38" t="n"/>
      <c r="I5" s="38" t="n"/>
      <c r="J5" s="38" t="n"/>
    </row>
  </sheetData>
  <mergeCells count="1">
    <mergeCell ref="A1:J1"/>
  </mergeCells>
  <dataValidations count="3">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 sqref="J3:J5" showDropDown="0" showInputMessage="0" showErrorMessage="0" allowBlank="1" type="list">
      <formula1>"DISABLE,ENABLE"</formula1>
    </dataValidation>
  </dataValidations>
  <pageMargins left="0.7" right="0.7" top="0.75" bottom="0.75" header="0.3" footer="0.3"/>
  <legacyDrawing xmlns:r="http://schemas.openxmlformats.org/officeDocument/2006/relationships" r:id="anysvml"/>
</worksheet>
</file>

<file path=xl/worksheets/sheet37.xml><?xml version="1.0" encoding="utf-8"?>
<worksheet xmlns="http://schemas.openxmlformats.org/spreadsheetml/2006/main">
  <sheetPr codeName="Sheet35">
    <outlinePr summaryBelow="1" summaryRight="1"/>
    <pageSetUpPr/>
  </sheetPr>
  <dimension ref="A1:H5"/>
  <sheetViews>
    <sheetView workbookViewId="0">
      <selection activeCell="A3" sqref="A3:XFD3"/>
    </sheetView>
  </sheetViews>
  <sheetFormatPr baseColWidth="8" defaultRowHeight="15"/>
  <cols>
    <col width="10" customWidth="1" style="25" min="1" max="1"/>
    <col width="18" customWidth="1" style="25" min="2" max="2"/>
    <col width="27" customWidth="1" style="25" min="3" max="3"/>
    <col width="32" customWidth="1" style="25" min="4" max="4"/>
    <col width="29" customWidth="1" style="25" min="5" max="5"/>
    <col width="27" customWidth="1" style="25" min="6" max="6"/>
    <col width="13" customWidth="1" style="25" min="7" max="7"/>
    <col width="29" customWidth="1" style="25" min="8" max="8"/>
  </cols>
  <sheetData>
    <row r="1">
      <c r="A1" s="78" t="inlineStr">
        <is>
          <t>X2</t>
        </is>
      </c>
      <c r="B1" s="101" t="n"/>
      <c r="C1" s="101" t="n"/>
      <c r="D1" s="101" t="n"/>
      <c r="E1" s="101" t="n"/>
      <c r="F1" s="101" t="n"/>
      <c r="G1" s="101" t="n"/>
      <c r="H1" s="100" t="n"/>
    </row>
    <row r="2">
      <c r="A2" s="26" t="inlineStr">
        <is>
          <t>*X2 ID</t>
        </is>
      </c>
      <c r="B2" s="26" t="inlineStr">
        <is>
          <t>*CN Operator ID</t>
        </is>
      </c>
      <c r="C2" s="26" t="inlineStr">
        <is>
          <t>End Point Group Config Flag</t>
        </is>
      </c>
      <c r="D2" s="26" t="inlineStr">
        <is>
          <t>Control Plane End Point Group ID</t>
        </is>
      </c>
      <c r="E2" s="26" t="inlineStr">
        <is>
          <t>User Plane End Point Group ID</t>
        </is>
      </c>
      <c r="F2" s="26" t="inlineStr">
        <is>
          <t>Peer Base Station Release</t>
        </is>
      </c>
      <c r="G2" s="26" t="inlineStr">
        <is>
          <t>User Label</t>
        </is>
      </c>
      <c r="H2" s="26" t="inlineStr">
        <is>
          <t>CN Operator Sharing Group ID</t>
        </is>
      </c>
    </row>
    <row r="3">
      <c r="A3" s="38" t="inlineStr">
        <is>
          <t>0</t>
        </is>
      </c>
      <c r="B3" s="38" t="inlineStr">
        <is>
          <t>0</t>
        </is>
      </c>
      <c r="C3" s="38" t="inlineStr">
        <is>
          <t>CP_UP_CFG</t>
        </is>
      </c>
      <c r="D3" s="38" t="inlineStr">
        <is>
          <t>4010</t>
        </is>
      </c>
      <c r="E3" s="38" t="inlineStr">
        <is>
          <t>4010</t>
        </is>
      </c>
      <c r="F3" s="38" t="inlineStr">
        <is>
          <t>Release_R10</t>
        </is>
      </c>
      <c r="G3" s="38" t="inlineStr">
        <is>
          <t>X2_VC</t>
        </is>
      </c>
      <c r="H3" s="38" t="inlineStr">
        <is>
          <t>255</t>
        </is>
      </c>
    </row>
    <row r="4">
      <c r="A4" s="38" t="n"/>
      <c r="B4" s="38" t="n"/>
      <c r="C4" s="38" t="n"/>
      <c r="D4" s="38" t="n"/>
      <c r="E4" s="38" t="n"/>
      <c r="F4" s="38" t="n"/>
      <c r="G4" s="38" t="n"/>
      <c r="H4" s="38" t="n"/>
    </row>
    <row r="5">
      <c r="A5" s="38" t="n"/>
      <c r="B5" s="38" t="n"/>
      <c r="C5" s="38" t="n"/>
      <c r="D5" s="38" t="n"/>
      <c r="E5" s="38" t="n"/>
      <c r="F5" s="38" t="n"/>
      <c r="G5" s="38" t="n"/>
      <c r="H5" s="38" t="n"/>
    </row>
  </sheetData>
  <mergeCells count="1">
    <mergeCell ref="A1:H1"/>
  </mergeCells>
  <dataValidations count="2">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s>
  <pageMargins left="0.7" right="0.7" top="0.75" bottom="0.75" header="0.3" footer="0.3"/>
  <legacyDrawing xmlns:r="http://schemas.openxmlformats.org/officeDocument/2006/relationships" r:id="anysvml"/>
</worksheet>
</file>

<file path=xl/worksheets/sheet38.xml><?xml version="1.0" encoding="utf-8"?>
<worksheet xmlns="http://schemas.openxmlformats.org/spreadsheetml/2006/main">
  <sheetPr codeName="Sheet36">
    <outlinePr summaryBelow="1" summaryRight="1"/>
    <pageSetUpPr/>
  </sheetPr>
  <dimension ref="A1:G5"/>
  <sheetViews>
    <sheetView workbookViewId="0">
      <selection activeCell="A3" sqref="A3:XFD3"/>
    </sheetView>
  </sheetViews>
  <sheetFormatPr baseColWidth="8" defaultRowHeight="15"/>
  <cols>
    <col width="18" customWidth="1" style="25" min="1" max="1"/>
    <col width="21" customWidth="1" style="25" min="2" max="2"/>
    <col width="20" customWidth="1" style="25" min="3" max="3"/>
    <col width="22" customWidth="1" style="25" min="4" max="4"/>
    <col width="23" customWidth="1" style="25" min="5" max="5"/>
    <col width="14" customWidth="1" style="25" min="6" max="6"/>
    <col width="26" customWidth="1" style="25" min="7" max="7"/>
  </cols>
  <sheetData>
    <row r="1">
      <c r="A1" s="78" t="inlineStr">
        <is>
          <t>CnOperator</t>
        </is>
      </c>
      <c r="B1" s="101" t="n"/>
      <c r="C1" s="101" t="n"/>
      <c r="D1" s="101" t="n"/>
      <c r="E1" s="101" t="n"/>
      <c r="F1" s="101" t="n"/>
      <c r="G1" s="100" t="n"/>
    </row>
    <row r="2">
      <c r="A2" s="26" t="inlineStr">
        <is>
          <t>*CN Operator ID</t>
        </is>
      </c>
      <c r="B2" s="26" t="inlineStr">
        <is>
          <t>*CN Operator name</t>
        </is>
      </c>
      <c r="C2" s="26" t="inlineStr">
        <is>
          <t>*CN Operator type</t>
        </is>
      </c>
      <c r="D2" s="26" t="inlineStr">
        <is>
          <t>*Mobile country code</t>
        </is>
      </c>
      <c r="E2" s="26" t="inlineStr">
        <is>
          <t>*Mobile network code</t>
        </is>
      </c>
      <c r="F2" s="26" t="inlineStr">
        <is>
          <t>PLMN Mode</t>
        </is>
      </c>
      <c r="G2" s="33" t="inlineStr">
        <is>
          <t>Operator Function Switch</t>
        </is>
      </c>
    </row>
    <row r="3">
      <c r="A3" s="38" t="inlineStr">
        <is>
          <t>0</t>
        </is>
      </c>
      <c r="B3" s="38" t="inlineStr">
        <is>
          <t>Beeline</t>
        </is>
      </c>
      <c r="C3" s="38" t="inlineStr">
        <is>
          <t>CNOPERATOR_PRIMARY</t>
        </is>
      </c>
      <c r="D3" s="38" t="inlineStr">
        <is>
          <t>250</t>
        </is>
      </c>
      <c r="E3" s="38" t="inlineStr">
        <is>
          <t>99</t>
        </is>
      </c>
      <c r="F3" s="38" t="inlineStr"/>
      <c r="G3" s="38" t="inlineStr">
        <is>
          <t>CELL_TRAFFIC_TRACE_MSG_SWITCH-1&amp;DCN_SUPPORT_SWITCH-0&amp;MME_STRICT_SELECTION_SWITCH-0&amp;CMAS_BROADCAST_SWITCH-1&amp;ARP_QCI_BASED_DIFF_SCH_SW-0&amp;UPPER_LYR_IND_NO_BROADCAST_SW-0</t>
        </is>
      </c>
    </row>
    <row r="4">
      <c r="A4" s="38" t="n"/>
      <c r="B4" s="38" t="n"/>
      <c r="C4" s="38" t="n"/>
      <c r="D4" s="38" t="n"/>
      <c r="E4" s="38" t="n"/>
      <c r="F4" s="38" t="n"/>
      <c r="G4" s="38" t="n"/>
    </row>
    <row r="5">
      <c r="A5" s="38" t="n"/>
      <c r="B5" s="38" t="n"/>
      <c r="C5" s="38" t="n"/>
      <c r="D5" s="38" t="n"/>
      <c r="E5" s="38" t="n"/>
      <c r="F5" s="38" t="n"/>
      <c r="G5" s="38" t="n"/>
    </row>
  </sheetData>
  <mergeCells count="1">
    <mergeCell ref="A1:G1"/>
  </mergeCells>
  <dataValidations count="2">
    <dataValidation sqref="C3:C5" showDropDown="0" showInputMessage="0" showErrorMessage="0" allowBlank="1" type="list">
      <formula1>"CNOPERATOR_PRIMARY,CNOPERATOR_SECONDARY"</formula1>
    </dataValidation>
    <dataValidation sqref="F3:F5" showDropDown="0" showInputMessage="0" showErrorMessage="0" allowBlank="1" type="list">
      <formula1>"NORMAL_PLMN,IOPS_PLMN"</formula1>
    </dataValidation>
  </dataValidations>
  <hyperlinks>
    <hyperlink ref="G2" location="'Model Difference Description'!R24C1" display="Operator Function Switch"/>
  </hyperlinks>
  <pageMargins left="0.7" right="0.7" top="0.75" bottom="0.75" header="0.3" footer="0.3"/>
  <legacyDrawing xmlns:r="http://schemas.openxmlformats.org/officeDocument/2006/relationships" r:id="anysvml"/>
</worksheet>
</file>

<file path=xl/worksheets/sheet39.xml><?xml version="1.0" encoding="utf-8"?>
<worksheet xmlns="http://schemas.openxmlformats.org/spreadsheetml/2006/main">
  <sheetPr codeName="Sheet37">
    <outlinePr summaryBelow="1" summaryRight="1"/>
    <pageSetUpPr/>
  </sheetPr>
  <dimension ref="A1:M5"/>
  <sheetViews>
    <sheetView workbookViewId="0">
      <selection activeCell="A3" sqref="A3:XFD4"/>
    </sheetView>
  </sheetViews>
  <sheetFormatPr baseColWidth="8" defaultRowHeight="15"/>
  <cols>
    <col width="17" customWidth="1" style="25" min="1" max="1"/>
    <col width="19" customWidth="1" style="25" min="2" max="2"/>
    <col width="20" customWidth="1" style="25" min="3" max="3"/>
    <col width="36.28515625" bestFit="1" customWidth="1" style="25" min="4" max="4"/>
    <col width="20" customWidth="1" style="25" min="5" max="5"/>
    <col width="38.42578125" bestFit="1" customWidth="1" style="25" min="6" max="6"/>
    <col width="30" customWidth="1" style="25" min="7" max="8"/>
    <col width="38" customWidth="1" style="25" min="9" max="9"/>
    <col width="37" customWidth="1" style="25" min="10" max="10"/>
    <col width="44" customWidth="1" style="25" min="11" max="11"/>
    <col width="27" customWidth="1" style="25" min="12" max="12"/>
    <col width="16" customWidth="1" style="25" min="13" max="13"/>
  </cols>
  <sheetData>
    <row r="1">
      <c r="A1" s="78" t="inlineStr">
        <is>
          <t>Application Management</t>
        </is>
      </c>
      <c r="B1" s="101" t="n"/>
      <c r="C1" s="101" t="n"/>
      <c r="D1" s="101" t="n"/>
      <c r="E1" s="101" t="n"/>
      <c r="F1" s="101" t="n"/>
      <c r="G1" s="101" t="n"/>
      <c r="H1" s="101" t="n"/>
      <c r="I1" s="101" t="n"/>
      <c r="J1" s="101" t="n"/>
      <c r="K1" s="101" t="n"/>
      <c r="L1" s="101" t="n"/>
      <c r="M1" s="100" t="n"/>
    </row>
    <row r="2">
      <c r="A2" s="26" t="inlineStr">
        <is>
          <t>*Application ID</t>
        </is>
      </c>
      <c r="B2" s="26" t="inlineStr">
        <is>
          <t>*Application Type</t>
        </is>
      </c>
      <c r="C2" s="26" t="inlineStr">
        <is>
          <t>*Application Name</t>
        </is>
      </c>
      <c r="D2" s="26" t="inlineStr">
        <is>
          <t>Software Version</t>
        </is>
      </c>
      <c r="E2" s="26" t="inlineStr">
        <is>
          <t>Hot Patch Version</t>
        </is>
      </c>
      <c r="F2" s="26" t="inlineStr">
        <is>
          <t>Application Version</t>
        </is>
      </c>
      <c r="G2" s="26" t="inlineStr">
        <is>
          <t>Application Hot Patch Version</t>
        </is>
      </c>
      <c r="H2" s="26" t="inlineStr">
        <is>
          <t>Application Maintenance Mode</t>
        </is>
      </c>
      <c r="I2" s="26" t="inlineStr">
        <is>
          <t>Start Time of Application Status Setting</t>
        </is>
      </c>
      <c r="J2" s="26" t="inlineStr">
        <is>
          <t>End Time of Application Status Setting</t>
        </is>
      </c>
      <c r="K2" s="26" t="inlineStr">
        <is>
          <t>Application Maintenance Mode Setting Remark</t>
        </is>
      </c>
      <c r="L2" s="26" t="inlineStr">
        <is>
          <t>Extended Application Type</t>
        </is>
      </c>
      <c r="M2" s="26" t="inlineStr">
        <is>
          <t>Running Mode</t>
        </is>
      </c>
    </row>
    <row r="3">
      <c r="A3" s="38" t="inlineStr">
        <is>
          <t>1</t>
        </is>
      </c>
      <c r="B3" s="38" t="inlineStr">
        <is>
          <t>GBTS</t>
        </is>
      </c>
      <c r="C3" s="38" t="inlineStr">
        <is>
          <t>GBTS</t>
        </is>
      </c>
      <c r="D3" s="52" t="inlineStr">
        <is>
          <t>Common Data\APP	\Software Version[0]</t>
        </is>
      </c>
      <c r="E3" s="38" t="inlineStr"/>
      <c r="F3" s="52" t="inlineStr">
        <is>
          <t>Common Data\APP	\Application Version[0]</t>
        </is>
      </c>
      <c r="G3" s="38" t="inlineStr"/>
      <c r="H3" s="38" t="inlineStr"/>
      <c r="I3" s="38" t="inlineStr"/>
      <c r="J3" s="38" t="inlineStr"/>
      <c r="K3" s="38" t="inlineStr"/>
      <c r="L3" s="38" t="inlineStr"/>
      <c r="M3" s="38" t="inlineStr"/>
    </row>
    <row r="4">
      <c r="A4" s="38" t="inlineStr">
        <is>
          <t>3</t>
        </is>
      </c>
      <c r="B4" s="38" t="inlineStr">
        <is>
          <t>eNodeB</t>
        </is>
      </c>
      <c r="C4" s="38" t="inlineStr">
        <is>
          <t>eNodeB</t>
        </is>
      </c>
      <c r="D4" s="52" t="inlineStr">
        <is>
          <t>Common Data\APP	\Software Version[1]</t>
        </is>
      </c>
      <c r="E4" s="38" t="inlineStr"/>
      <c r="F4" s="52" t="inlineStr">
        <is>
          <t>Common Data\APP	\Application Version[1]</t>
        </is>
      </c>
      <c r="G4" s="38" t="inlineStr"/>
      <c r="H4" s="38" t="inlineStr"/>
      <c r="I4" s="38" t="inlineStr"/>
      <c r="J4" s="38" t="inlineStr"/>
      <c r="K4" s="38" t="inlineStr"/>
      <c r="L4" s="38" t="inlineStr"/>
      <c r="M4" s="38" t="inlineStr"/>
    </row>
    <row r="5">
      <c r="A5" s="38" t="n"/>
      <c r="B5" s="38" t="n"/>
      <c r="C5" s="38" t="n"/>
      <c r="D5" s="38" t="n"/>
      <c r="E5" s="38" t="n"/>
      <c r="F5" s="38" t="n"/>
      <c r="G5" s="38" t="n"/>
      <c r="H5" s="38" t="n"/>
      <c r="I5" s="38" t="n"/>
      <c r="J5" s="38" t="n"/>
      <c r="K5" s="38" t="n"/>
      <c r="L5" s="38" t="n"/>
      <c r="M5" s="38" t="n"/>
    </row>
  </sheetData>
  <mergeCells count="1">
    <mergeCell ref="A1:M1"/>
  </mergeCells>
  <dataValidations count="3">
    <dataValidation sqref="B3:B5" showDropDown="0" showInputMessage="0" showErrorMessage="0" allowBlank="1" type="list">
      <formula1>"GBTS,NodeB,eNodeB,RFA,gNodeB,EXTAPPTYPE"</formula1>
    </dataValidation>
    <dataValidation sqref="H3:H5"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M3:M5" showDropDown="0" showInputMessage="0" showErrorMessage="0" allowBlank="1" type="list">
      <formula1>"INTEGRATED,SPLIT"</formula1>
    </dataValidation>
  </dataValidations>
  <hyperlinks>
    <hyperlink ref="D3" location="'Common Data'!R3C1" display="Common Data\APP_x0009_\Software Version[0]"/>
    <hyperlink ref="F3" location="'Common Data'!R3C2" display="Common Data\APP_x0009_\Application Version[0]"/>
    <hyperlink ref="D4" location="'Common Data'!R4C1" display="Common Data\APP_x0009_\Software Version[1]"/>
    <hyperlink ref="F4" location="'Common Data'!R4C2" display="Common Data\APP_x0009_\Application Version[1]"/>
  </hyperlinks>
  <pageMargins left="0.7" right="0.7" top="0.75" bottom="0.75" header="0.3" footer="0.3"/>
  <legacyDrawing xmlns:r="http://schemas.openxmlformats.org/officeDocument/2006/relationships" r:id="anysvml"/>
</worksheet>
</file>

<file path=xl/worksheets/sheet40.xml><?xml version="1.0" encoding="utf-8"?>
<worksheet xmlns="http://schemas.openxmlformats.org/spreadsheetml/2006/main">
  <sheetPr codeName="Sheet38">
    <outlinePr summaryBelow="1" summaryRight="1"/>
    <pageSetUpPr/>
  </sheetPr>
  <dimension ref="A1:AM5"/>
  <sheetViews>
    <sheetView topLeftCell="Q1" workbookViewId="0">
      <selection activeCell="Q3" sqref="A3:XFD4"/>
    </sheetView>
  </sheetViews>
  <sheetFormatPr baseColWidth="8" defaultRowHeight="15"/>
  <cols>
    <col width="12" customWidth="1" style="25" min="1" max="1"/>
    <col width="16" customWidth="1" style="25" min="2" max="2"/>
    <col width="14" customWidth="1" style="25" min="3" max="3"/>
    <col width="15" customWidth="1" style="25" min="4" max="4"/>
    <col width="33.42578125" bestFit="1" customWidth="1" style="25" min="5" max="5"/>
    <col width="38.140625" bestFit="1" customWidth="1" style="25" min="6" max="6"/>
    <col width="31" bestFit="1" customWidth="1" style="25" min="7" max="7"/>
    <col width="28.28515625" bestFit="1" customWidth="1" style="25" min="8" max="8"/>
    <col width="14" customWidth="1" style="25" min="9" max="9"/>
    <col width="31" customWidth="1" style="25" min="10" max="10"/>
    <col width="22" customWidth="1" style="25" min="11" max="14"/>
    <col width="29" customWidth="1" style="25" min="15" max="15"/>
    <col width="27" customWidth="1" style="25" min="16" max="16"/>
    <col width="17" customWidth="1" style="25" min="17" max="17"/>
    <col width="20" customWidth="1" style="25" min="18" max="18"/>
    <col width="11" customWidth="1" style="25" min="19" max="19"/>
    <col width="21" customWidth="1" style="25" min="20" max="20"/>
    <col width="16" customWidth="1" style="25" min="21" max="21"/>
    <col width="17" customWidth="1" style="25" min="22" max="22"/>
    <col width="27.140625" bestFit="1" customWidth="1" style="25" min="23" max="23"/>
    <col width="23" customWidth="1" style="25" min="24" max="24"/>
    <col width="11" customWidth="1" style="25" min="25" max="25"/>
    <col width="13" customWidth="1" style="25" min="26" max="26"/>
    <col width="14" customWidth="1" style="25" min="27" max="27"/>
    <col width="15" customWidth="1" style="25" min="28" max="28"/>
    <col width="25" customWidth="1" style="25" min="29" max="29"/>
    <col width="15" customWidth="1" style="25" min="30" max="30"/>
    <col width="39" customWidth="1" style="25" min="31" max="31"/>
    <col width="17" customWidth="1" style="25" min="32" max="32"/>
    <col width="20" customWidth="1" style="25" min="33" max="33"/>
    <col width="25" customWidth="1" style="25" min="34" max="34"/>
    <col width="30" customWidth="1" style="25" min="35" max="35"/>
    <col width="13" customWidth="1" style="25" min="36" max="36"/>
    <col width="26" customWidth="1" style="25" min="37" max="37"/>
    <col width="12" customWidth="1" style="25" min="38" max="39"/>
  </cols>
  <sheetData>
    <row r="1">
      <c r="A1" s="78" t="inlineStr">
        <is>
          <t>IP Clock Link Management</t>
        </is>
      </c>
      <c r="B1" s="101" t="n"/>
      <c r="C1" s="101" t="n"/>
      <c r="D1" s="101" t="n"/>
      <c r="E1" s="101" t="n"/>
      <c r="F1" s="101" t="n"/>
      <c r="G1" s="101" t="n"/>
      <c r="H1" s="101" t="n"/>
      <c r="I1" s="101" t="n"/>
      <c r="J1" s="101" t="n"/>
      <c r="K1" s="101" t="n"/>
      <c r="L1" s="101" t="n"/>
      <c r="M1" s="101" t="n"/>
      <c r="N1" s="101" t="n"/>
      <c r="O1" s="101" t="n"/>
      <c r="P1" s="101" t="n"/>
      <c r="Q1" s="101" t="n"/>
      <c r="R1" s="101" t="n"/>
      <c r="S1" s="101" t="n"/>
      <c r="T1" s="101" t="n"/>
      <c r="U1" s="101" t="n"/>
      <c r="V1" s="101" t="n"/>
      <c r="W1" s="101" t="n"/>
      <c r="X1" s="101" t="n"/>
      <c r="Y1" s="101" t="n"/>
      <c r="Z1" s="101" t="n"/>
      <c r="AA1" s="101" t="n"/>
      <c r="AB1" s="101" t="n"/>
      <c r="AC1" s="101" t="n"/>
      <c r="AD1" s="101" t="n"/>
      <c r="AE1" s="101" t="n"/>
      <c r="AF1" s="101" t="n"/>
      <c r="AG1" s="101" t="n"/>
      <c r="AH1" s="101" t="n"/>
      <c r="AI1" s="101" t="n"/>
      <c r="AJ1" s="101" t="n"/>
      <c r="AK1" s="101" t="n"/>
      <c r="AL1" s="101" t="n"/>
      <c r="AM1" s="100" t="n"/>
    </row>
    <row r="2">
      <c r="A2" s="33" t="inlineStr">
        <is>
          <t>*Link No.</t>
        </is>
      </c>
      <c r="B2" s="26" t="inlineStr">
        <is>
          <t>Protocol Type</t>
        </is>
      </c>
      <c r="C2" s="26" t="inlineStr">
        <is>
          <t>Cabinet No.</t>
        </is>
      </c>
      <c r="D2" s="26" t="inlineStr">
        <is>
          <t>Subrack No.</t>
        </is>
      </c>
      <c r="E2" s="26" t="inlineStr">
        <is>
          <t>Slot No.</t>
        </is>
      </c>
      <c r="F2" s="26" t="inlineStr">
        <is>
          <t>Client IPv4</t>
        </is>
      </c>
      <c r="G2" s="26" t="inlineStr">
        <is>
          <t>Server IPv4</t>
        </is>
      </c>
      <c r="H2" s="26" t="inlineStr">
        <is>
          <t>Domain</t>
        </is>
      </c>
      <c r="I2" s="26" t="inlineStr">
        <is>
          <t>Delay Type</t>
        </is>
      </c>
      <c r="J2" s="26" t="inlineStr">
        <is>
          <t>Priority Clock Class Identify Flag</t>
        </is>
      </c>
      <c r="K2" s="26" t="inlineStr">
        <is>
          <t>Priority Clock Class0</t>
        </is>
      </c>
      <c r="L2" s="26" t="inlineStr">
        <is>
          <t>Priority Clock Class1</t>
        </is>
      </c>
      <c r="M2" s="26" t="inlineStr">
        <is>
          <t>Priority Clock Class2</t>
        </is>
      </c>
      <c r="N2" s="26" t="inlineStr">
        <is>
          <t>Priority Clock Class3</t>
        </is>
      </c>
      <c r="O2" s="26" t="inlineStr">
        <is>
          <t>Clock Source Specified or Not</t>
        </is>
      </c>
      <c r="P2" s="26" t="inlineStr">
        <is>
          <t>Clock Source MAC Address</t>
        </is>
      </c>
      <c r="Q2" s="26" t="inlineStr">
        <is>
          <t>Clock Net Mode</t>
        </is>
      </c>
      <c r="R2" s="26" t="inlineStr">
        <is>
          <t>Compensation(ns)</t>
        </is>
      </c>
      <c r="S2" s="26" t="inlineStr">
        <is>
          <t>Priority</t>
        </is>
      </c>
      <c r="T2" s="26" t="inlineStr">
        <is>
          <t>Announce Freq(Hz)</t>
        </is>
      </c>
      <c r="U2" s="33" t="inlineStr">
        <is>
          <t>Sync Freq(Hz)</t>
        </is>
      </c>
      <c r="V2" s="26" t="inlineStr">
        <is>
          <t>Master Priority</t>
        </is>
      </c>
      <c r="W2" s="26" t="inlineStr">
        <is>
          <t>Profile Type</t>
        </is>
      </c>
      <c r="X2" s="26" t="inlineStr">
        <is>
          <t>Negotiate Duration(s)</t>
        </is>
      </c>
      <c r="Y2" s="26" t="inlineStr">
        <is>
          <t>IP mode</t>
        </is>
      </c>
      <c r="Z2" s="26" t="inlineStr">
        <is>
          <t>Client IPv6</t>
        </is>
      </c>
      <c r="AA2" s="26" t="inlineStr">
        <is>
          <t>Server IPv6</t>
        </is>
      </c>
      <c r="AB2" s="26" t="inlineStr">
        <is>
          <t>Pre-Hop IPv4</t>
        </is>
      </c>
      <c r="AC2" s="26" t="inlineStr">
        <is>
          <t>PDelay Request Freq(Hz)</t>
        </is>
      </c>
      <c r="AD2" s="26" t="inlineStr">
        <is>
          <t>Device Type</t>
        </is>
      </c>
      <c r="AE2" s="26" t="inlineStr">
        <is>
          <t>Destination Multicast MAC Address Type</t>
        </is>
      </c>
      <c r="AF2" s="33" t="inlineStr">
        <is>
          <t>Delay Freq(Hz)</t>
        </is>
      </c>
      <c r="AG2" s="26" t="inlineStr">
        <is>
          <t>IP Clock Sync Mode</t>
        </is>
      </c>
      <c r="AH2" s="26" t="inlineStr">
        <is>
          <t>Clock Server Description</t>
        </is>
      </c>
      <c r="AI2" s="26" t="inlineStr">
        <is>
          <t>Phase Deviation Report Switch</t>
        </is>
      </c>
      <c r="AJ2" s="26" t="inlineStr">
        <is>
          <t>VRF Index</t>
        </is>
      </c>
      <c r="AK2" s="33" t="inlineStr">
        <is>
          <t>Connection Network Type</t>
        </is>
      </c>
      <c r="AL2" s="33" t="inlineStr">
        <is>
          <t>Priority1</t>
        </is>
      </c>
      <c r="AM2" s="33" t="inlineStr">
        <is>
          <t>Priority2</t>
        </is>
      </c>
    </row>
    <row r="3">
      <c r="A3" s="38" t="inlineStr">
        <is>
          <t>0</t>
        </is>
      </c>
      <c r="B3" s="38" t="inlineStr">
        <is>
          <t>PTP</t>
        </is>
      </c>
      <c r="C3" s="38" t="inlineStr">
        <is>
          <t>0</t>
        </is>
      </c>
      <c r="D3" s="38" t="inlineStr">
        <is>
          <t>0</t>
        </is>
      </c>
      <c r="E3" s="52" t="inlineStr">
        <is>
          <t>Base Station Transport Data\MPT\Slot</t>
        </is>
      </c>
      <c r="F3" s="52" t="inlineStr">
        <is>
          <t>Base Station Transport Data\IP Plan\OMCH</t>
        </is>
      </c>
      <c r="G3" s="52" t="inlineStr">
        <is>
          <t>Common Data\IPCLK\Server_IP1[0]</t>
        </is>
      </c>
      <c r="H3" s="52" t="inlineStr">
        <is>
          <t>Common Data\IPCLK\Domain[0]</t>
        </is>
      </c>
      <c r="I3" s="38" t="inlineStr"/>
      <c r="J3" s="38" t="inlineStr"/>
      <c r="K3" s="38" t="inlineStr"/>
      <c r="L3" s="38" t="inlineStr"/>
      <c r="M3" s="38" t="inlineStr"/>
      <c r="N3" s="38" t="inlineStr"/>
      <c r="O3" s="38" t="inlineStr"/>
      <c r="P3" s="38" t="inlineStr"/>
      <c r="Q3" s="38" t="inlineStr"/>
      <c r="R3" s="38" t="inlineStr"/>
      <c r="S3" s="38" t="inlineStr"/>
      <c r="T3" s="38" t="inlineStr"/>
      <c r="U3" s="38" t="inlineStr"/>
      <c r="V3" s="38" t="inlineStr"/>
      <c r="W3" s="52" t="inlineStr">
        <is>
          <t>Common Data\IPCLK\Profile[0]</t>
        </is>
      </c>
      <c r="X3" s="38" t="inlineStr"/>
      <c r="Y3" s="38" t="inlineStr"/>
      <c r="Z3" s="38" t="inlineStr"/>
      <c r="AA3" s="38" t="inlineStr"/>
      <c r="AB3" s="38" t="inlineStr"/>
      <c r="AC3" s="38" t="inlineStr"/>
      <c r="AD3" s="38" t="inlineStr"/>
      <c r="AE3" s="38" t="inlineStr"/>
      <c r="AF3" s="38" t="inlineStr"/>
      <c r="AG3" s="38" t="inlineStr"/>
      <c r="AH3" s="38" t="inlineStr"/>
      <c r="AI3" s="38" t="inlineStr"/>
      <c r="AJ3" s="38" t="inlineStr"/>
      <c r="AK3" s="38" t="inlineStr"/>
      <c r="AL3" s="38" t="inlineStr"/>
      <c r="AM3" s="38" t="inlineStr"/>
    </row>
    <row r="4">
      <c r="A4" s="38" t="inlineStr">
        <is>
          <t>1</t>
        </is>
      </c>
      <c r="B4" s="38" t="inlineStr">
        <is>
          <t>PTP</t>
        </is>
      </c>
      <c r="C4" s="38" t="inlineStr">
        <is>
          <t>0</t>
        </is>
      </c>
      <c r="D4" s="38" t="inlineStr">
        <is>
          <t>0</t>
        </is>
      </c>
      <c r="E4" s="52" t="inlineStr">
        <is>
          <t>Base Station Transport Data\MPT\Slot</t>
        </is>
      </c>
      <c r="F4" s="52" t="inlineStr">
        <is>
          <t>Base Station Transport Data\IP Plan\OMCH</t>
        </is>
      </c>
      <c r="G4" s="52" t="inlineStr">
        <is>
          <t>Common Data\IPCLK\Server_IP2[0]</t>
        </is>
      </c>
      <c r="H4" s="52" t="inlineStr">
        <is>
          <t>Common Data\IPCLK\Domain[0]</t>
        </is>
      </c>
      <c r="I4" s="38" t="inlineStr"/>
      <c r="J4" s="38" t="inlineStr"/>
      <c r="K4" s="38" t="inlineStr"/>
      <c r="L4" s="38" t="inlineStr"/>
      <c r="M4" s="38" t="inlineStr"/>
      <c r="N4" s="38" t="inlineStr"/>
      <c r="O4" s="38" t="inlineStr"/>
      <c r="P4" s="38" t="inlineStr"/>
      <c r="Q4" s="38" t="inlineStr"/>
      <c r="R4" s="38" t="inlineStr"/>
      <c r="S4" s="38" t="inlineStr"/>
      <c r="T4" s="38" t="inlineStr"/>
      <c r="U4" s="38" t="inlineStr"/>
      <c r="V4" s="38" t="inlineStr"/>
      <c r="W4" s="52" t="inlineStr">
        <is>
          <t>Common Data\IPCLK\Profile[0]</t>
        </is>
      </c>
      <c r="X4" s="38" t="inlineStr"/>
      <c r="Y4" s="38" t="inlineStr"/>
      <c r="Z4" s="38" t="inlineStr"/>
      <c r="AA4" s="38" t="inlineStr"/>
      <c r="AB4" s="38" t="inlineStr"/>
      <c r="AC4" s="38" t="inlineStr"/>
      <c r="AD4" s="38" t="inlineStr"/>
      <c r="AE4" s="38" t="inlineStr"/>
      <c r="AF4" s="38" t="inlineStr"/>
      <c r="AG4" s="38" t="inlineStr"/>
      <c r="AH4" s="38" t="inlineStr"/>
      <c r="AI4" s="38" t="inlineStr"/>
      <c r="AJ4" s="38" t="inlineStr"/>
      <c r="AK4" s="38" t="inlineStr"/>
      <c r="AL4" s="38" t="inlineStr"/>
      <c r="AM4" s="38" t="inlineStr"/>
    </row>
    <row r="5">
      <c r="A5" s="38" t="n"/>
      <c r="B5" s="38" t="n"/>
      <c r="C5" s="38" t="n"/>
      <c r="D5" s="38" t="n"/>
      <c r="E5" s="38" t="n"/>
      <c r="F5" s="38" t="n"/>
      <c r="G5" s="38" t="n"/>
      <c r="H5" s="38" t="n"/>
      <c r="I5" s="38" t="n"/>
      <c r="J5" s="38" t="n"/>
      <c r="K5" s="38" t="n"/>
      <c r="L5" s="38" t="n"/>
      <c r="M5" s="38" t="n"/>
      <c r="N5" s="38" t="n"/>
      <c r="O5" s="38" t="n"/>
      <c r="P5" s="38" t="n"/>
      <c r="Q5" s="38" t="n"/>
      <c r="R5" s="38" t="n"/>
      <c r="S5" s="38" t="n"/>
      <c r="T5" s="38" t="n"/>
      <c r="U5" s="38" t="n"/>
      <c r="V5" s="38" t="n"/>
      <c r="W5" s="38" t="n"/>
      <c r="X5" s="38" t="n"/>
      <c r="Y5" s="38" t="n"/>
      <c r="Z5" s="38" t="n"/>
      <c r="AA5" s="38" t="n"/>
      <c r="AB5" s="38" t="n"/>
      <c r="AC5" s="38" t="n"/>
      <c r="AD5" s="38" t="n"/>
      <c r="AE5" s="38" t="n"/>
      <c r="AF5" s="38" t="n"/>
      <c r="AG5" s="38" t="n"/>
      <c r="AH5" s="38" t="n"/>
      <c r="AI5" s="38" t="n"/>
      <c r="AJ5" s="38" t="n"/>
      <c r="AK5" s="38" t="n"/>
      <c r="AL5" s="38" t="n"/>
      <c r="AM5" s="38" t="n"/>
    </row>
  </sheetData>
  <mergeCells count="1">
    <mergeCell ref="A1:AM1"/>
  </mergeCells>
  <dataValidations count="21">
    <dataValidation sqref="B3:B5" showDropDown="0" showInputMessage="0" showErrorMessage="0" allowBlank="1" type="list">
      <formula1>"HW_DEFINED,PTP"</formula1>
    </dataValidation>
    <dataValidation sqref="I3:I5" showDropDown="0" showInputMessage="0" showErrorMessage="0" allowBlank="1" type="list">
      <formula1>"E2E,P2P"</formula1>
    </dataValidation>
    <dataValidation sqref="J3:J5" showDropDown="0" showInputMessage="0" showErrorMessage="0" allowBlank="1" type="list">
      <formula1>"OFF,ON"</formula1>
    </dataValidation>
    <dataValidation sqref="O3:O5" showDropDown="0" showInputMessage="0" showErrorMessage="0" allowBlank="1" type="list">
      <formula1>"NO,YES"</formula1>
    </dataValidation>
    <dataValidation sqref="Q3:Q5" showDropDown="0" showInputMessage="0" showErrorMessage="0" allowBlank="1" type="list">
      <formula1>"UNICAST,L3_MULTICAST,L2_MULTICAST"</formula1>
    </dataValidation>
    <dataValidation sqref="T3:T5" showDropDown="0" showInputMessage="0" showErrorMessage="0" allowBlank="1" type="list">
      <formula1>INDIRECT("'VALID DEF'!C4:J4")</formula1>
    </dataValidation>
    <dataValidation sqref="U3:U5" showDropDown="0" showInputMessage="0" showErrorMessage="0" allowBlank="1" type="list">
      <formula1>INDIRECT("'VALID DEF'!C5:N5")</formula1>
    </dataValidation>
    <dataValidation sqref="W3:W5" showDropDown="0" showInputMessage="0" showErrorMessage="0" allowBlank="1" type="list">
      <formula1>"1588V2,G.8265.1,1588V2_16.1,G.8275.1,G.8275.2"</formula1>
    </dataValidation>
    <dataValidation sqref="Y3:Y5" showDropDown="0" showInputMessage="0" showErrorMessage="0" allowBlank="1" type="list">
      <formula1>"IPV4,IPV6"</formula1>
    </dataValidation>
    <dataValidation sqref="AC3:AC5" showDropDown="0" showInputMessage="0" showErrorMessage="0" allowBlank="1" type="list">
      <formula1>INDIRECT("'VALID DEF'!C6:H6")</formula1>
    </dataValidation>
    <dataValidation sqref="AD3:AD5" showDropDown="0" showInputMessage="0" showErrorMessage="0" allowBlank="1" type="list">
      <formula1>"OC_SLAVE,OC_MASTER"</formula1>
    </dataValidation>
    <dataValidation sqref="AE3:AE5" showDropDown="0" showInputMessage="0" showErrorMessage="0" allowBlank="1" type="list">
      <formula1>"FMAC,NFMAC"</formula1>
    </dataValidation>
    <dataValidation sqref="AF3:AF5" showDropDown="0" showInputMessage="0" showErrorMessage="0" allowBlank="1" type="list">
      <formula1>INDIRECT("'VALID DEF'!C7:N7")</formula1>
    </dataValidation>
    <dataValidation sqref="AG3:AG5" showDropDown="0" showInputMessage="0" showErrorMessage="0" allowBlank="1" type="list">
      <formula1>"FREQ,TIME"</formula1>
    </dataValidation>
    <dataValidation sqref="AI3:AI5" showDropDown="0" showInputMessage="0" showErrorMessage="0" allowBlank="1" type="list">
      <formula1>"OFF,ON"</formula1>
    </dataValidation>
    <dataValidation sqref="AK3:AK5" showDropDown="0" showInputMessage="0" showErrorMessage="0" allowBlank="1" type="list">
      <formula1>"CLOUDBB,BACKHAUL"</formula1>
    </dataValidation>
    <dataValidation sqref="E3:E4" showDropDown="0" showInputMessage="1" showErrorMessage="0" allowBlank="1" promptTitle="Range：" prompt="[0~7]" errorStyle="information"/>
    <dataValidation sqref="V3" showDropDown="0" showInputMessage="1" showErrorMessage="0" allowBlank="1" errorStyle="information"/>
    <dataValidation sqref="X3" showDropDown="0" showInputMessage="1" showErrorMessage="0" allowBlank="1" errorStyle="information"/>
    <dataValidation sqref="V4" showDropDown="0" showInputMessage="1" showErrorMessage="0" allowBlank="1" errorStyle="information"/>
    <dataValidation sqref="X4" showDropDown="0" showInputMessage="1" showErrorMessage="0" allowBlank="1" errorStyle="information"/>
  </dataValidations>
  <hyperlinks>
    <hyperlink ref="A2" location="'Model Difference Description'!R25C1" display="*Link No."/>
    <hyperlink ref="U2" location="'Model Difference Description'!R30C1" display="Sync Freq(Hz)"/>
    <hyperlink ref="AF2" location="'Model Difference Description'!R27C1" display="Delay Freq(Hz)"/>
    <hyperlink ref="AK2" location="'Model Difference Description'!R26C1" display="Connection Network Type"/>
    <hyperlink ref="AL2" location="'Model Difference Description'!R28C1" display="Priority1"/>
    <hyperlink ref="AM2" location="'Model Difference Description'!R29C1" display="Priority2"/>
    <hyperlink ref="E3" location="'Base Station Transport Data'!R2C30" display="Base Station Transport Data\MPT\Slot"/>
    <hyperlink ref="F3" location="'Base Station Transport Data'!R2C15" display="Base Station Transport Data\IP Plan\OMCH"/>
    <hyperlink ref="G3" location="'Common Data'!R22C1" display="Common Data\IPCLK\Server_IP1[0]"/>
    <hyperlink ref="H3" location="'Common Data'!R22C3" display="Common Data\IPCLK\Domain[0]"/>
    <hyperlink ref="W3" location="'Common Data'!R22C4" display="Common Data\IPCLK\Profile[0]"/>
    <hyperlink ref="E4" location="'Base Station Transport Data'!R2C30" display="Base Station Transport Data\MPT\Slot"/>
    <hyperlink ref="F4" location="'Base Station Transport Data'!R2C15" display="Base Station Transport Data\IP Plan\OMCH"/>
    <hyperlink ref="G4" location="'Common Data'!R22C2" display="Common Data\IPCLK\Server_IP2[0]"/>
    <hyperlink ref="H4" location="'Common Data'!R22C3" display="Common Data\IPCLK\Domain[0]"/>
    <hyperlink ref="W4" location="'Common Data'!R22C4" display="Common Data\IPCLK\Profile[0]"/>
  </hyperlinks>
  <pageMargins left="0.7" right="0.7" top="0.75" bottom="0.75" header="0.3" footer="0.3"/>
  <legacyDrawing xmlns:r="http://schemas.openxmlformats.org/officeDocument/2006/relationships" r:id="anysvml"/>
</worksheet>
</file>

<file path=xl/worksheets/sheet41.xml><?xml version="1.0" encoding="utf-8"?>
<worksheet xmlns="http://schemas.openxmlformats.org/spreadsheetml/2006/main">
  <sheetPr codeName="Sheet39">
    <outlinePr summaryBelow="1" summaryRight="1"/>
    <pageSetUpPr/>
  </sheetPr>
  <dimension ref="A1:I5"/>
  <sheetViews>
    <sheetView workbookViewId="0">
      <selection activeCell="A3" sqref="A3:XFD3"/>
    </sheetView>
  </sheetViews>
  <sheetFormatPr baseColWidth="8" defaultRowHeight="15"/>
  <cols>
    <col width="24.140625" bestFit="1" customWidth="1" style="25" min="1" max="1"/>
    <col width="12" customWidth="1" style="25" min="2" max="2"/>
    <col width="28" customWidth="1" style="25" min="3" max="3"/>
    <col width="29" customWidth="1" style="25" min="4" max="4"/>
    <col width="15" customWidth="1" style="25" min="5" max="5"/>
    <col width="22" customWidth="1" style="25" min="6" max="6"/>
    <col width="21" customWidth="1" style="25" min="7" max="7"/>
    <col width="26" customWidth="1" style="25" min="8" max="8"/>
    <col width="14" customWidth="1" style="25" min="9" max="9"/>
  </cols>
  <sheetData>
    <row r="1">
      <c r="A1" s="78" t="inlineStr">
        <is>
          <t>NTP Client Information</t>
        </is>
      </c>
      <c r="B1" s="101" t="n"/>
      <c r="C1" s="101" t="n"/>
      <c r="D1" s="101" t="n"/>
      <c r="E1" s="101" t="n"/>
      <c r="F1" s="101" t="n"/>
      <c r="G1" s="101" t="n"/>
      <c r="H1" s="101" t="n"/>
      <c r="I1" s="100" t="n"/>
    </row>
    <row r="2">
      <c r="A2" s="26" t="inlineStr">
        <is>
          <t>IPv4 Address of NTP Server</t>
        </is>
      </c>
      <c r="B2" s="26" t="inlineStr">
        <is>
          <t>*IP Mode</t>
        </is>
      </c>
      <c r="C2" s="26" t="inlineStr">
        <is>
          <t>IPv6 Address of NTP Server</t>
        </is>
      </c>
      <c r="D2" s="26" t="inlineStr">
        <is>
          <t>*Synchronization Period(min)</t>
        </is>
      </c>
      <c r="E2" s="26" t="inlineStr">
        <is>
          <t>Port Number</t>
        </is>
      </c>
      <c r="F2" s="26" t="inlineStr">
        <is>
          <t>Authentication Mode</t>
        </is>
      </c>
      <c r="G2" s="26" t="inlineStr">
        <is>
          <t>Authentication Key</t>
        </is>
      </c>
      <c r="H2" s="26" t="inlineStr">
        <is>
          <t>Authentication Key Index</t>
        </is>
      </c>
      <c r="I2" s="26" t="inlineStr">
        <is>
          <t>Master Flag</t>
        </is>
      </c>
    </row>
    <row r="3">
      <c r="A3" s="52" t="inlineStr">
        <is>
          <t>Common Data\OSS\IP[0]</t>
        </is>
      </c>
      <c r="B3" s="38" t="inlineStr">
        <is>
          <t>IPV4</t>
        </is>
      </c>
      <c r="C3" s="38" t="inlineStr"/>
      <c r="D3" s="38" t="inlineStr">
        <is>
          <t>60</t>
        </is>
      </c>
      <c r="E3" s="38" t="inlineStr">
        <is>
          <t>123</t>
        </is>
      </c>
      <c r="F3" s="38" t="inlineStr">
        <is>
          <t>PLAIN</t>
        </is>
      </c>
      <c r="G3" s="38" t="inlineStr"/>
      <c r="H3" s="38" t="inlineStr"/>
      <c r="I3" s="38" t="inlineStr">
        <is>
          <t>Master</t>
        </is>
      </c>
    </row>
    <row r="4">
      <c r="A4" s="38" t="n"/>
      <c r="B4" s="38" t="n"/>
      <c r="C4" s="38" t="n"/>
      <c r="D4" s="38" t="n"/>
      <c r="E4" s="38" t="n"/>
      <c r="F4" s="38" t="n"/>
      <c r="G4" s="38" t="n"/>
      <c r="H4" s="38" t="n"/>
      <c r="I4" s="38" t="n"/>
    </row>
    <row r="5">
      <c r="A5" s="38" t="n"/>
      <c r="B5" s="38" t="n"/>
      <c r="C5" s="38" t="n"/>
      <c r="D5" s="38" t="n"/>
      <c r="E5" s="38" t="n"/>
      <c r="F5" s="38" t="n"/>
      <c r="G5" s="38" t="n"/>
      <c r="H5" s="38" t="n"/>
      <c r="I5" s="38" t="n"/>
    </row>
  </sheetData>
  <mergeCells count="1">
    <mergeCell ref="A1:I1"/>
  </mergeCells>
  <dataValidations count="3">
    <dataValidation sqref="B3:B5" showDropDown="0" showInputMessage="0" showErrorMessage="0" allowBlank="1" type="list">
      <formula1>"IPV4,IPV6"</formula1>
    </dataValidation>
    <dataValidation sqref="F3:F5" showDropDown="0" showInputMessage="0" showErrorMessage="0" allowBlank="1" type="list">
      <formula1>"PLAIN,DES_S,DES_N,DES_A,MD5,SHA256"</formula1>
    </dataValidation>
    <dataValidation sqref="I3:I5" showDropDown="0" showInputMessage="0" showErrorMessage="0" allowBlank="1" type="list">
      <formula1>"Slave,Master"</formula1>
    </dataValidation>
  </dataValidations>
  <hyperlinks>
    <hyperlink ref="A3" location="'Common Data'!R10C1" display="Common Data\OSS\IP[0]"/>
  </hyperlinks>
  <pageMargins left="0.7" right="0.7" top="0.75" bottom="0.75" header="0.3" footer="0.3"/>
  <legacyDrawing xmlns:r="http://schemas.openxmlformats.org/officeDocument/2006/relationships" r:id="anysvml"/>
</worksheet>
</file>

<file path=xl/worksheets/sheet42.xml><?xml version="1.0" encoding="utf-8"?>
<worksheet xmlns="http://schemas.openxmlformats.org/spreadsheetml/2006/main">
  <sheetPr codeName="Sheet40">
    <outlinePr summaryBelow="1" summaryRight="1"/>
    <pageSetUpPr/>
  </sheetPr>
  <dimension ref="A1:L5"/>
  <sheetViews>
    <sheetView workbookViewId="0">
      <selection activeCell="A3" sqref="A3:XFD3"/>
    </sheetView>
  </sheetViews>
  <sheetFormatPr baseColWidth="8" defaultRowHeight="15"/>
  <cols>
    <col width="19" customWidth="1" style="25" min="1" max="1"/>
    <col width="22" customWidth="1" style="25" min="2" max="2"/>
    <col width="13" customWidth="1" style="25" min="3" max="3"/>
    <col width="34.7109375" bestFit="1" customWidth="1" style="25" min="4" max="4"/>
    <col width="13" customWidth="1" style="25" min="5" max="5"/>
    <col width="22" customWidth="1" style="25" min="6" max="6"/>
    <col width="28" customWidth="1" style="25" min="7" max="7"/>
    <col width="26" customWidth="1" style="25" min="8" max="8"/>
    <col width="20" customWidth="1" style="25" min="9" max="10"/>
    <col width="36" customWidth="1" style="25" min="11" max="11"/>
    <col width="25" customWidth="1" style="25" min="12" max="12"/>
  </cols>
  <sheetData>
    <row r="1">
      <c r="A1" s="78" t="inlineStr">
        <is>
          <t>TWAMP Responder</t>
        </is>
      </c>
      <c r="B1" s="101" t="n"/>
      <c r="C1" s="101" t="n"/>
      <c r="D1" s="101" t="n"/>
      <c r="E1" s="101" t="n"/>
      <c r="F1" s="101" t="n"/>
      <c r="G1" s="101" t="n"/>
      <c r="H1" s="101" t="n"/>
      <c r="I1" s="101" t="n"/>
      <c r="J1" s="101" t="n"/>
      <c r="K1" s="101" t="n"/>
      <c r="L1" s="100" t="n"/>
    </row>
    <row r="2">
      <c r="A2" s="33" t="inlineStr">
        <is>
          <t>*Responder Index</t>
        </is>
      </c>
      <c r="B2" s="26" t="inlineStr">
        <is>
          <t>TWAMP Architecture</t>
        </is>
      </c>
      <c r="C2" s="26" t="inlineStr">
        <is>
          <t>IP Version</t>
        </is>
      </c>
      <c r="D2" s="26" t="inlineStr">
        <is>
          <t>Local IP Address</t>
        </is>
      </c>
      <c r="E2" s="26" t="inlineStr">
        <is>
          <t>VRF Index</t>
        </is>
      </c>
      <c r="F2" s="26" t="inlineStr">
        <is>
          <t>DSCP for TCP Packets</t>
        </is>
      </c>
      <c r="G2" s="26" t="inlineStr">
        <is>
          <t>Measurement Wait Time(s)</t>
        </is>
      </c>
      <c r="H2" s="26" t="inlineStr">
        <is>
          <t>Negotiation Wait Time(s)</t>
        </is>
      </c>
      <c r="I2" s="26" t="inlineStr">
        <is>
          <t>Local IPv6 Address</t>
        </is>
      </c>
      <c r="J2" s="26" t="inlineStr">
        <is>
          <t>Local TCP Port No.</t>
        </is>
      </c>
      <c r="K2" s="26" t="inlineStr">
        <is>
          <t>Light Architecture Local UDP Port No.</t>
        </is>
      </c>
      <c r="L2" s="26" t="inlineStr">
        <is>
          <t>Light Architecture Mode</t>
        </is>
      </c>
    </row>
    <row r="3">
      <c r="A3" s="38" t="inlineStr">
        <is>
          <t>0</t>
        </is>
      </c>
      <c r="B3" s="38" t="inlineStr">
        <is>
          <t>LIGHT</t>
        </is>
      </c>
      <c r="C3" s="38" t="inlineStr">
        <is>
          <t>IPv4</t>
        </is>
      </c>
      <c r="D3" s="52" t="inlineStr">
        <is>
          <t>Base Station Transport Data\IP Plan\S1</t>
        </is>
      </c>
      <c r="E3" s="38" t="inlineStr"/>
      <c r="F3" s="38" t="inlineStr"/>
      <c r="G3" s="38" t="inlineStr"/>
      <c r="H3" s="38" t="inlineStr"/>
      <c r="I3" s="38" t="inlineStr"/>
      <c r="J3" s="38" t="inlineStr"/>
      <c r="K3" s="38" t="inlineStr">
        <is>
          <t>64680</t>
        </is>
      </c>
      <c r="L3" s="38" t="inlineStr">
        <is>
          <t>STATELESS</t>
        </is>
      </c>
    </row>
    <row r="4">
      <c r="A4" s="38" t="n"/>
      <c r="B4" s="38" t="n"/>
      <c r="C4" s="38" t="n"/>
      <c r="D4" s="38" t="n"/>
      <c r="E4" s="38" t="n"/>
      <c r="F4" s="38" t="n"/>
      <c r="G4" s="38" t="n"/>
      <c r="H4" s="38" t="n"/>
      <c r="I4" s="38" t="n"/>
      <c r="J4" s="38" t="n"/>
      <c r="K4" s="38" t="n"/>
      <c r="L4" s="38" t="n"/>
    </row>
    <row r="5">
      <c r="A5" s="38" t="n"/>
      <c r="B5" s="38" t="n"/>
      <c r="C5" s="38" t="n"/>
      <c r="D5" s="38" t="n"/>
      <c r="E5" s="38" t="n"/>
      <c r="F5" s="38" t="n"/>
      <c r="G5" s="38" t="n"/>
      <c r="H5" s="38" t="n"/>
      <c r="I5" s="38" t="n"/>
      <c r="J5" s="38" t="n"/>
      <c r="K5" s="38" t="n"/>
      <c r="L5" s="38" t="n"/>
    </row>
  </sheetData>
  <mergeCells count="1">
    <mergeCell ref="A1:L1"/>
  </mergeCells>
  <dataValidations count="3">
    <dataValidation sqref="B3:B5" showDropDown="0" showInputMessage="0" showErrorMessage="0" allowBlank="1" type="list">
      <formula1>"FULL,LIGHT"</formula1>
    </dataValidation>
    <dataValidation sqref="C3:C5" showDropDown="0" showInputMessage="0" showErrorMessage="0" allowBlank="1" type="list">
      <formula1>"IPv4,IPv6"</formula1>
    </dataValidation>
    <dataValidation sqref="L3:L5" showDropDown="0" showInputMessage="0" showErrorMessage="0" allowBlank="1" type="list">
      <formula1>"STATELESS,STATEFUL"</formula1>
    </dataValidation>
  </dataValidations>
  <hyperlinks>
    <hyperlink ref="A2" location="'Model Difference Description'!R31C1" display="*Responder Index"/>
    <hyperlink ref="D3"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43.xml><?xml version="1.0" encoding="utf-8"?>
<worksheet xmlns="http://schemas.openxmlformats.org/spreadsheetml/2006/main">
  <sheetPr codeName="Sheet42">
    <outlinePr summaryBelow="1" summaryRight="1"/>
    <pageSetUpPr/>
  </sheetPr>
  <dimension ref="A1:F73"/>
  <sheetViews>
    <sheetView workbookViewId="0">
      <selection activeCell="A1" sqref="A1"/>
    </sheetView>
  </sheetViews>
  <sheetFormatPr baseColWidth="8" defaultRowHeight="15"/>
  <cols>
    <col width="6.7109375" customWidth="1" style="56" min="1" max="1"/>
    <col width="18" customWidth="1" style="56" min="2" max="2"/>
    <col width="30" customWidth="1" style="56" min="3" max="3"/>
    <col width="49.42578125" customWidth="1" style="56" min="4" max="4"/>
    <col width="38.42578125" customWidth="1" style="56" min="5" max="5"/>
    <col width="32.42578125" customWidth="1" style="56" min="6" max="6"/>
  </cols>
  <sheetData>
    <row r="1" ht="54.75" customHeight="1" s="56">
      <c r="A1" t="inlineStr"/>
      <c r="B1" s="90" t="inlineStr">
        <is>
          <t xml:space="preserve">Help sheet description:
Summary data file descriptions for Co-MPT BTSs, NodeBs, eNodeBs and gNodeBs are similar. 
In this sheet, base station represents a corresponding Co-MPT BTS, NodeB, eNodeB or gNodeB. Differences in base station descriptions are listed in the Difference column of Table 2.
</t>
        </is>
      </c>
    </row>
    <row r="3" ht="14.25" customHeight="1" s="56">
      <c r="A3" s="12" t="inlineStr"/>
      <c r="B3" s="91" t="inlineStr">
        <is>
          <t>Table 1 Procedure for collecting data by using the summary data workbook</t>
        </is>
      </c>
    </row>
    <row r="4" ht="15" customHeight="1" s="56">
      <c r="A4" s="12" t="inlineStr"/>
      <c r="B4" s="102" t="inlineStr">
        <is>
          <t>Step</t>
        </is>
      </c>
      <c r="C4" s="99" t="n"/>
      <c r="D4" s="102" t="inlineStr">
        <is>
          <t>Description</t>
        </is>
      </c>
      <c r="E4" s="98" t="n"/>
      <c r="F4" s="99" t="n"/>
    </row>
    <row r="5" ht="28.5" customHeight="1" s="56">
      <c r="A5" s="12" t="inlineStr"/>
      <c r="B5" s="67" t="inlineStr">
        <is>
          <t>Prepare a base station summary data file</t>
        </is>
      </c>
      <c r="C5" s="99" t="n"/>
      <c r="D5" s="67" t="inlineStr">
        <is>
          <t>Before collecting data, you need to customize a summary data workbook as required.</t>
        </is>
      </c>
      <c r="E5" s="98" t="n"/>
      <c r="F5" s="99" t="n"/>
    </row>
    <row r="6" ht="28.5" customHeight="1" s="56">
      <c r="A6" s="12" t="inlineStr"/>
      <c r="B6" s="67" t="inlineStr">
        <is>
          <t>Collect data planned by telecom operators</t>
        </is>
      </c>
      <c r="C6" s="99" t="n"/>
      <c r="D6" s="67" t="inlineStr">
        <is>
          <t xml:space="preserve">This data refers to the planned data negotiated between network planning engineers and telecom operators. After being negotiated, the data can be directly filled in the summary data workbook. </t>
        </is>
      </c>
      <c r="E6" s="98" t="n"/>
      <c r="F6" s="99" t="n"/>
    </row>
    <row r="7" ht="42.75" customHeight="1" s="56">
      <c r="A7" s="12" t="inlineStr"/>
      <c r="B7" s="67" t="inlineStr">
        <is>
          <t>Collect data planned internally</t>
        </is>
      </c>
      <c r="C7" s="99" t="n"/>
      <c r="D7" s="67" t="inlineStr">
        <is>
          <t>This data is internally planned based on base station types and transmission networking modes. 
After the data planned by telecom operators is filled in, the internally planned data must also be filled in the summary data workbook.</t>
        </is>
      </c>
      <c r="E7" s="98" t="n"/>
      <c r="F7" s="99" t="n"/>
    </row>
    <row r="8" ht="48.75" customHeight="1" s="56">
      <c r="A8" s="12" t="inlineStr"/>
      <c r="B8" s="67" t="inlineStr">
        <is>
          <t>Combine templates</t>
        </is>
      </c>
      <c r="C8" s="99" t="n"/>
      <c r="D8" s="67" t="inlineStr">
        <is>
          <t xml:space="preserve">After data is collected by using the summary data workbook, you also need to prepare relevant templates such as site templates, cell templates, or radio data templates used in the workbook. Ensure that the referred templates exist in the Deployment. 
For details about how to prepare custom templates, see the 3900 Series base station Initial Configuration (Using the Deployment). </t>
        </is>
      </c>
      <c r="E8" s="98" t="n"/>
      <c r="F8" s="99" t="n"/>
    </row>
    <row r="9" ht="33.75" customHeight="1" s="56">
      <c r="A9" s="12" t="inlineStr"/>
      <c r="B9" s="67" t="inlineStr">
        <is>
          <t>Import the summary data file into the Deployment to deploy base stations in batches</t>
        </is>
      </c>
      <c r="C9" s="99" t="n"/>
      <c r="D9" s="67" t="inlineStr">
        <is>
          <t>After filling in the summary data workbook, you can import the workbook into the Deployment and deploy base stations in batches.</t>
        </is>
      </c>
      <c r="E9" s="98" t="n"/>
      <c r="F9" s="99" t="n"/>
    </row>
    <row r="10" ht="14.25" customHeight="1" s="56">
      <c r="A10" s="12" t="n"/>
      <c r="B10" s="13" t="n"/>
      <c r="C10" s="13" t="n"/>
      <c r="D10" s="13" t="n"/>
      <c r="E10" s="13" t="n"/>
      <c r="F10" s="13" t="n"/>
    </row>
    <row r="11" ht="14.25" customHeight="1" s="56">
      <c r="A11" t="inlineStr"/>
      <c r="B11" s="82" t="inlineStr">
        <is>
          <t>Table 2 Sheets in the summary data work</t>
        </is>
      </c>
      <c r="C11" s="103" t="n"/>
      <c r="D11" s="103" t="n"/>
    </row>
    <row r="12" ht="15" customHeight="1" s="56">
      <c r="A12" t="inlineStr"/>
      <c r="B12" s="68" t="inlineStr">
        <is>
          <t>Item</t>
        </is>
      </c>
      <c r="C12" s="68" t="inlineStr">
        <is>
          <t>Worksheet</t>
        </is>
      </c>
      <c r="D12" s="68" t="inlineStr">
        <is>
          <t>Contains</t>
        </is>
      </c>
      <c r="E12" s="68" t="inlineStr">
        <is>
          <t>Description</t>
        </is>
      </c>
      <c r="F12" s="68" t="inlineStr">
        <is>
          <t>Difference</t>
        </is>
      </c>
    </row>
    <row r="13" ht="57" customHeight="1" s="56">
      <c r="A13" t="inlineStr"/>
      <c r="B13" s="10" t="inlineStr">
        <is>
          <t>1</t>
        </is>
      </c>
      <c r="C13" s="14" t="inlineStr">
        <is>
          <t>Cover</t>
        </is>
      </c>
      <c r="D13" s="62" t="inlineStr">
        <is>
          <t>1. Matched base station version
2. Precautions to be taken when you fill in each worksheet with data
3. Change history</t>
        </is>
      </c>
      <c r="E13" s="62" t="inlineStr"/>
      <c r="F13" s="15" t="inlineStr"/>
    </row>
    <row r="14" ht="213.75" customHeight="1" s="56">
      <c r="A14" t="inlineStr"/>
      <c r="B14" s="10" t="inlineStr">
        <is>
          <t>2</t>
        </is>
      </c>
      <c r="C14" s="14" t="inlineStr">
        <is>
          <t>Common Data</t>
        </is>
      </c>
      <c r="D14" s="62" t="inlineStr">
        <is>
          <t xml:space="preserve">Parameters whose values are the same for all base stations. Such parameters have the same value for all base stations to be created and need to be negotiated or planned </t>
        </is>
      </c>
      <c r="E14" s="62" t="inlineStr">
        <is>
          <t xml:space="preserve">Notes for editing the sheet:
1. Each object information group contains only one object. 
2. Each object information group includes description, attributes, and data of an object.
Object information groups are separated by blank rows.
Application scenario:
This sheet is used to edit parameters whose values are the same and need to be negotiated or planned for all base stations, including the telecom operator information and OSS OM IP address.
</t>
        </is>
      </c>
      <c r="F14" s="15" t="inlineStr"/>
    </row>
    <row r="15" ht="128.25" customHeight="1" s="56">
      <c r="A15" t="inlineStr"/>
      <c r="B15" s="10" t="inlineStr">
        <is>
          <t>3</t>
        </is>
      </c>
      <c r="C15" s="14" t="inlineStr">
        <is>
          <t>Base Station Transport Data</t>
        </is>
      </c>
      <c r="D15" s="62" t="inlineStr">
        <is>
          <t xml:space="preserve">Basic base station information and planned transport data </t>
        </is>
      </c>
      <c r="E15" s="62" t="inlineStr">
        <is>
          <t xml:space="preserve">Notes for editing the sheet:
1. Each row records the data of a base station.
2. The site template and radio template are required during base station creation, the template names must be entered in corresponding columns.
</t>
        </is>
      </c>
      <c r="F15" s="15" t="inlineStr"/>
    </row>
    <row r="16" ht="216.75" customHeight="1" s="56">
      <c r="A16" t="inlineStr"/>
      <c r="B16" s="10" t="inlineStr">
        <is>
          <t>4</t>
        </is>
      </c>
      <c r="C16" s="66" t="inlineStr">
        <is>
          <t>Cell Sheets</t>
        </is>
      </c>
      <c r="D16" s="62" t="inlineStr">
        <is>
          <t xml:space="preserve">Planned radio parameters of cells </t>
        </is>
      </c>
      <c r="E16" s="62" t="inlineStr">
        <is>
          <t xml:space="preserve">Notes for editing the sheet:
1. Each data row records the data of a cell.
2. If a cell template is required during base station creation, the template name must be filled in the corresponding column.
</t>
        </is>
      </c>
      <c r="F16" s="62" t="inlineStr">
        <is>
          <t xml:space="preserve">Remarks:
The Cell sheet varies based on base station types.
Co-MPT BTS: sheets of GSM Cell, GTRXGROUP, UMTS Cell, LTE Cell, RFA Cell, NR Cell
NodeB: the UMTS Cell sheet
eNodeB: the LTE Cell sheet
gNodeB: the NR Cell sheet
The summary data file for reparenting base stations does not contain this sheet.
</t>
        </is>
      </c>
    </row>
    <row r="17" ht="339" customHeight="1" s="56">
      <c r="A17" t="inlineStr"/>
      <c r="B17" s="10" t="inlineStr">
        <is>
          <t>5</t>
        </is>
      </c>
      <c r="C17" s="14" t="inlineStr">
        <is>
          <t>MO Pattern Sheets</t>
        </is>
      </c>
      <c r="D17" s="62" t="inlineStr">
        <is>
          <t xml:space="preserve">Patterns of configuration objects. A pattern is the reference data of a configuration object for a base station. The object of other base stations is configured based on the pattern.
</t>
        </is>
      </c>
      <c r="E17" s="62" t="inlineStr">
        <is>
          <t xml:space="preserve">Notes for editing the sheet:
1. The *base station name column is not required in a pattern sheet.
2. Data in all object pattern sheets is applicable to all base stations during batch base station creation.
Application scenario:
Object data of various base stations is similar.
 a. The numbers of object data records are the same.
 b. The parameter values for each object data record are the same or have the same sources.
For example, on the user plane, the number of links and link types for each base station are the same and only the base station IP addresses are different. You can put the differentiated parameters on the base station Transport Data sheet and use the referenced correlation on the Pattern sheet.
</t>
        </is>
      </c>
      <c r="F17" s="62" t="inlineStr">
        <is>
          <t xml:space="preserve">Remarks:
The *base station name column varies based on base station types.
Co-MPT BTS: *Name column or the Logical BTS Name column for each RAT column
NodeB: *NodeB Name column.
eNodeB: *eNodeB Name column
gNodeB: *gNodeB Name column
The base station name varies based on base station types.
Co-MPT BTS: base station name or the logical base station name for each RAT
NodeB: NodeB Name
eNodeB: eNodeB Name
gNodeB: gNodeB Name
</t>
        </is>
      </c>
    </row>
    <row r="18" ht="229.5" customHeight="1" s="56">
      <c r="A18" t="inlineStr"/>
      <c r="B18" s="10" t="inlineStr">
        <is>
          <t>6</t>
        </is>
      </c>
      <c r="C18" s="14" t="inlineStr">
        <is>
          <t>MO List Sheets</t>
        </is>
      </c>
      <c r="D18" s="62" t="inlineStr">
        <is>
          <t xml:space="preserve">Random differences among configuration object data records of various base stations. In this case, the object data must be planned individually for each base station.
</t>
        </is>
      </c>
      <c r="E18" s="62" t="inlineStr">
        <is>
          <t xml:space="preserve">Notes for editing the sheet:
1. The *base station name column is required in an list sheet.
2. Configuration object data of different base stations are planned independently and are differentiated by base station names.
Application scenario:
Object data of various base stations is different.
For example, on the user plane, the number of links and link types for all base stations are different and random. You need to plan and complete the object data for each base station one by one 
</t>
        </is>
      </c>
      <c r="F18" s="104" t="n"/>
    </row>
    <row r="19" ht="143.25" customHeight="1" s="56">
      <c r="A19" t="inlineStr"/>
      <c r="B19" s="10" t="inlineStr">
        <is>
          <t>7</t>
        </is>
      </c>
      <c r="C19" s="14" t="inlineStr">
        <is>
          <t>Model Difference Description</t>
        </is>
      </c>
      <c r="D19" s="62" t="inlineStr">
        <is>
          <t>The sheet is contained only in the table in which multiple versions are combined. The sheet provides the differences between the models of different versions.</t>
        </is>
      </c>
      <c r="E19" s="84" t="inlineStr">
        <is>
          <t>This sheet helps you fill in the table and is not used for data import. In this sheet, some parameters with model differences are provided with hyperlinks to the related sheet, and some of them are provided with no hyperlinks because those parameters may map multiple site sheets in the MOC-integration view.</t>
        </is>
      </c>
      <c r="F19" s="84" t="inlineStr">
        <is>
          <t>The sheet is contained only in the table in which multiple versions are combined.</t>
        </is>
      </c>
    </row>
    <row r="20" ht="48" customHeight="1" s="56">
      <c r="A20" t="inlineStr"/>
      <c r="B20" s="10" t="inlineStr">
        <is>
          <t>8</t>
        </is>
      </c>
      <c r="C20" s="14" t="inlineStr">
        <is>
          <t>NE Version</t>
        </is>
      </c>
      <c r="D20" s="62" t="inlineStr">
        <is>
          <t>The sheet is contained only in the table in which multiple versions are combined.The sheet provides the component package version of a base station.</t>
        </is>
      </c>
      <c r="E20" s="84" t="inlineStr">
        <is>
          <t>This sheet helps you fill in the table and is not used for data import.</t>
        </is>
      </c>
      <c r="F20" s="84" t="inlineStr">
        <is>
          <t>The sheet is contained only in the table in which multiple versions are combined.</t>
        </is>
      </c>
    </row>
    <row r="21" ht="72" customHeight="1" s="56">
      <c r="A21" t="inlineStr"/>
      <c r="B21" s="10" t="inlineStr">
        <is>
          <t>9</t>
        </is>
      </c>
      <c r="C21" s="14" t="inlineStr">
        <is>
          <t>Auto Deployment</t>
        </is>
      </c>
      <c r="D21" s="62" t="inlineStr">
        <is>
          <t>NMS parameters for automatic deployment</t>
        </is>
      </c>
      <c r="E21" s="15" t="inlineStr"/>
      <c r="F21" s="62" t="inlineStr">
        <is>
          <t>Remarks:
Only the summary data files for creating base stations or introducing RATs to base stations contain this sheet.</t>
        </is>
      </c>
    </row>
    <row r="22" ht="14.25" customHeight="1" s="56">
      <c r="A22" t="inlineStr"/>
      <c r="B22" s="10" t="inlineStr">
        <is>
          <t>10</t>
        </is>
      </c>
      <c r="C22" s="17" t="inlineStr">
        <is>
          <t>Help</t>
        </is>
      </c>
      <c r="D22" s="62" t="inlineStr">
        <is>
          <t>Guidelines to filling in this summary data file</t>
        </is>
      </c>
      <c r="E22" s="15" t="inlineStr"/>
      <c r="F22" s="15" t="inlineStr"/>
    </row>
    <row r="23" ht="12.75" customHeight="1" s="56"/>
    <row r="24" ht="19.5" customHeight="1" s="56">
      <c r="A24" t="inlineStr"/>
      <c r="B24" s="68" t="inlineStr">
        <is>
          <t>Procedure for Generating Data in a Summary Data File</t>
        </is>
      </c>
      <c r="C24" s="98" t="n"/>
      <c r="D24" s="98" t="n"/>
      <c r="E24" s="98" t="n"/>
      <c r="F24" s="99" t="n"/>
    </row>
    <row r="25" ht="12.75" customHeight="1" s="56">
      <c r="A25" t="inlineStr"/>
      <c r="B25" s="85" t="inlineStr">
        <is>
          <t xml:space="preserve">The procedure for constructing base station data after a summary data file is imported into the Deployment is as follows:
1. Read data in the summary data file
(1) The Deployment reads the data in the Base Station Transport Data sheet row by row. Data of each row is used for constructing the transport data of a base station. If the parameters of certain configuration objects are defined in the Common Data sheet, the Deployment combines the data of relevant objects in the Common Data and Base Station Transport Data sheets. 
(2) The Deployment reads planned radio data of cells in the summary data file row by row and constructs radio data of base stations. 
a. If a new base station is found, the Deployment reports an error message.
b. If the parameters of certain configuration objects are defined in the Common Data sheet, the Deployment combines the data of relevant objects in the Common Data sheet and the planned radio data sheet.
(3) In the Common Data sheet, the data except that is used for constructing transport data and radio data of base stations in step (2) and step (3) respectively serves as global data for each base station.
(4) The Deployment reads the data in pattern sheets and applies the data on each base station. 
(5) The Deployment reads the data in list sheets row by row and applies the data on relevant base stations based on *base station name in each row. If a new base station is found, the Deployment reports an error message. (Note: For details about *base station name, refer to the Difference column in the previous table.)
2. Verify data
The Deployment verifies data according to the user-defined parameters in the summary data file. It verifies data by observing the following rules:
a. Data type is correct.
b. Primary key parameter values of MOs are not null.
c. Primary key parameter values of MOs are unique.
d. Base station names are unique.
3. Construct data
Base station data has two data sources: summary data file and system template. The two files may have the same configuration objects. Therefore, the following mechanism is applied to merge the two data sources by MO:
 a. If MOs have been defined in the summary data file, these MOs are applied.
 b. If an MO is not defined in the summary data file, the MO defined in the system template is applied.
Users plan and enter values of differentiated parameters of an MO defined in the summary data file. Therefore, other parameters under the MO may have no values. The processing mechanism for these parameters is as follows:
a. If a primary key parameter of the MO can be found in the base station template, the Deployment reads the value of the parameter from the base station template and fills in the summary data file.
b. If a primary key parameter of the MO cannot be found in the base station template, the Deployment reads the default value of the parameter and fills in the summary data file.
c. If some primary key parameter still have no value and their values are the same in all MOIs in the base station template, the Deployment fills in the summary data file with the value in the template. If the values of the parameters are different in the records in the base station template, the Deployment displays an error message indicating that the data is incomplete.
4. Import data
Users import the data constructed in the previous steps to complete data creation for new base stations.
</t>
        </is>
      </c>
      <c r="C25" s="105" t="n"/>
      <c r="D25" s="105" t="n"/>
      <c r="E25" s="105" t="n"/>
      <c r="F25" s="105" t="n"/>
    </row>
    <row r="26" ht="12.75" customHeight="1" s="56">
      <c r="B26" s="106" t="n"/>
      <c r="C26" s="106" t="n"/>
      <c r="D26" s="106" t="n"/>
      <c r="E26" s="106" t="n"/>
      <c r="F26" s="106" t="n"/>
    </row>
    <row r="27" ht="12.75" customHeight="1" s="56">
      <c r="B27" s="106" t="n"/>
      <c r="C27" s="106" t="n"/>
      <c r="D27" s="106" t="n"/>
      <c r="E27" s="106" t="n"/>
      <c r="F27" s="106" t="n"/>
    </row>
    <row r="28" ht="12.75" customHeight="1" s="56">
      <c r="B28" s="106" t="n"/>
      <c r="C28" s="106" t="n"/>
      <c r="D28" s="106" t="n"/>
      <c r="E28" s="106" t="n"/>
      <c r="F28" s="106" t="n"/>
    </row>
    <row r="29" ht="12.75" customHeight="1" s="56">
      <c r="B29" s="106" t="n"/>
      <c r="C29" s="106" t="n"/>
      <c r="D29" s="106" t="n"/>
      <c r="E29" s="106" t="n"/>
      <c r="F29" s="106" t="n"/>
    </row>
    <row r="30" ht="12.75" customHeight="1" s="56">
      <c r="B30" s="106" t="n"/>
      <c r="C30" s="106" t="n"/>
      <c r="D30" s="106" t="n"/>
      <c r="E30" s="106" t="n"/>
      <c r="F30" s="106" t="n"/>
    </row>
    <row r="31" ht="12.75" customHeight="1" s="56">
      <c r="B31" s="106" t="n"/>
      <c r="C31" s="106" t="n"/>
      <c r="D31" s="106" t="n"/>
      <c r="E31" s="106" t="n"/>
      <c r="F31" s="106" t="n"/>
    </row>
    <row r="32" ht="12.75" customHeight="1" s="56">
      <c r="B32" s="106" t="n"/>
      <c r="C32" s="106" t="n"/>
      <c r="D32" s="106" t="n"/>
      <c r="E32" s="106" t="n"/>
      <c r="F32" s="106" t="n"/>
    </row>
    <row r="33" ht="12.75" customHeight="1" s="56">
      <c r="B33" s="106" t="n"/>
      <c r="C33" s="106" t="n"/>
      <c r="D33" s="106" t="n"/>
      <c r="E33" s="106" t="n"/>
      <c r="F33" s="106" t="n"/>
    </row>
    <row r="34" ht="12.75" customHeight="1" s="56">
      <c r="B34" s="106" t="n"/>
      <c r="C34" s="106" t="n"/>
      <c r="D34" s="106" t="n"/>
      <c r="E34" s="106" t="n"/>
      <c r="F34" s="106" t="n"/>
    </row>
    <row r="35" ht="12.75" customHeight="1" s="56">
      <c r="B35" s="106" t="n"/>
      <c r="C35" s="106" t="n"/>
      <c r="D35" s="106" t="n"/>
      <c r="E35" s="106" t="n"/>
      <c r="F35" s="106" t="n"/>
    </row>
    <row r="36" ht="12.75" customHeight="1" s="56">
      <c r="B36" s="106" t="n"/>
      <c r="C36" s="106" t="n"/>
      <c r="D36" s="106" t="n"/>
      <c r="E36" s="106" t="n"/>
      <c r="F36" s="106" t="n"/>
    </row>
    <row r="37" ht="12.75" customHeight="1" s="56">
      <c r="B37" s="106" t="n"/>
      <c r="C37" s="106" t="n"/>
      <c r="D37" s="106" t="n"/>
      <c r="E37" s="106" t="n"/>
      <c r="F37" s="106" t="n"/>
    </row>
    <row r="38" ht="12.75" customHeight="1" s="56">
      <c r="B38" s="106" t="n"/>
      <c r="C38" s="106" t="n"/>
      <c r="D38" s="106" t="n"/>
      <c r="E38" s="106" t="n"/>
      <c r="F38" s="106" t="n"/>
    </row>
    <row r="39" ht="12.75" customHeight="1" s="56">
      <c r="B39" s="106" t="n"/>
      <c r="C39" s="106" t="n"/>
      <c r="D39" s="106" t="n"/>
      <c r="E39" s="106" t="n"/>
      <c r="F39" s="106" t="n"/>
    </row>
    <row r="40" ht="12.75" customHeight="1" s="56">
      <c r="B40" s="106" t="n"/>
      <c r="C40" s="106" t="n"/>
      <c r="D40" s="106" t="n"/>
      <c r="E40" s="106" t="n"/>
      <c r="F40" s="106" t="n"/>
    </row>
    <row r="41" ht="12.75" customHeight="1" s="56">
      <c r="B41" s="106" t="n"/>
      <c r="C41" s="106" t="n"/>
      <c r="D41" s="106" t="n"/>
      <c r="E41" s="106" t="n"/>
      <c r="F41" s="106" t="n"/>
    </row>
    <row r="42" ht="12.75" customHeight="1" s="56">
      <c r="B42" s="106" t="n"/>
      <c r="C42" s="106" t="n"/>
      <c r="D42" s="106" t="n"/>
      <c r="E42" s="106" t="n"/>
      <c r="F42" s="106" t="n"/>
    </row>
    <row r="43" ht="12.75" customHeight="1" s="56">
      <c r="B43" s="106" t="n"/>
      <c r="C43" s="106" t="n"/>
      <c r="D43" s="106" t="n"/>
      <c r="E43" s="106" t="n"/>
      <c r="F43" s="106" t="n"/>
    </row>
    <row r="44" ht="12.75" customHeight="1" s="56">
      <c r="B44" s="106" t="n"/>
      <c r="C44" s="106" t="n"/>
      <c r="D44" s="106" t="n"/>
      <c r="E44" s="106" t="n"/>
      <c r="F44" s="106" t="n"/>
    </row>
    <row r="45" ht="12.75" customHeight="1" s="56">
      <c r="B45" s="106" t="n"/>
      <c r="C45" s="106" t="n"/>
      <c r="D45" s="106" t="n"/>
      <c r="E45" s="106" t="n"/>
      <c r="F45" s="106" t="n"/>
    </row>
    <row r="46" ht="12.75" customHeight="1" s="56">
      <c r="B46" s="106" t="n"/>
      <c r="C46" s="106" t="n"/>
      <c r="D46" s="106" t="n"/>
      <c r="E46" s="106" t="n"/>
      <c r="F46" s="106" t="n"/>
    </row>
    <row r="47" ht="12.75" customHeight="1" s="56">
      <c r="B47" s="106" t="n"/>
      <c r="C47" s="106" t="n"/>
      <c r="D47" s="106" t="n"/>
      <c r="E47" s="106" t="n"/>
      <c r="F47" s="106" t="n"/>
    </row>
    <row r="48" ht="12.75" customHeight="1" s="56">
      <c r="B48" s="106" t="n"/>
      <c r="C48" s="106" t="n"/>
      <c r="D48" s="106" t="n"/>
      <c r="E48" s="106" t="n"/>
      <c r="F48" s="106" t="n"/>
    </row>
    <row r="49" ht="12.75" customHeight="1" s="56">
      <c r="B49" s="106" t="n"/>
      <c r="C49" s="106" t="n"/>
      <c r="D49" s="106" t="n"/>
      <c r="E49" s="106" t="n"/>
      <c r="F49" s="106" t="n"/>
    </row>
    <row r="50" ht="12.75" customHeight="1" s="56">
      <c r="B50" s="106" t="n"/>
      <c r="C50" s="106" t="n"/>
      <c r="D50" s="106" t="n"/>
      <c r="E50" s="106" t="n"/>
      <c r="F50" s="106" t="n"/>
    </row>
    <row r="51" ht="12.75" customHeight="1" s="56">
      <c r="B51" s="106" t="n"/>
      <c r="C51" s="106" t="n"/>
      <c r="D51" s="106" t="n"/>
      <c r="E51" s="106" t="n"/>
      <c r="F51" s="106" t="n"/>
    </row>
    <row r="52" ht="12.75" customHeight="1" s="56">
      <c r="B52" s="106" t="n"/>
      <c r="C52" s="106" t="n"/>
      <c r="D52" s="106" t="n"/>
      <c r="E52" s="106" t="n"/>
      <c r="F52" s="106" t="n"/>
    </row>
    <row r="53" ht="12.75" customHeight="1" s="56">
      <c r="B53" s="106" t="n"/>
      <c r="C53" s="106" t="n"/>
      <c r="D53" s="106" t="n"/>
      <c r="E53" s="106" t="n"/>
      <c r="F53" s="106" t="n"/>
    </row>
    <row r="54" ht="12.75" customHeight="1" s="56">
      <c r="B54" s="106" t="n"/>
      <c r="C54" s="106" t="n"/>
      <c r="D54" s="106" t="n"/>
      <c r="E54" s="106" t="n"/>
      <c r="F54" s="106" t="n"/>
    </row>
    <row r="55" ht="12.75" customHeight="1" s="56">
      <c r="B55" s="106" t="n"/>
      <c r="C55" s="106" t="n"/>
      <c r="D55" s="106" t="n"/>
      <c r="E55" s="106" t="n"/>
      <c r="F55" s="106" t="n"/>
    </row>
    <row r="56" ht="12.75" customHeight="1" s="56">
      <c r="B56" s="106" t="n"/>
      <c r="C56" s="106" t="n"/>
      <c r="D56" s="106" t="n"/>
      <c r="E56" s="106" t="n"/>
      <c r="F56" s="106" t="n"/>
    </row>
    <row r="57" ht="12.75" customHeight="1" s="56">
      <c r="B57" s="106" t="n"/>
      <c r="C57" s="106" t="n"/>
      <c r="D57" s="106" t="n"/>
      <c r="E57" s="106" t="n"/>
      <c r="F57" s="106" t="n"/>
    </row>
    <row r="58" ht="31.5" customHeight="1" s="56">
      <c r="B58" s="106" t="n"/>
      <c r="C58" s="106" t="n"/>
      <c r="D58" s="106" t="n"/>
      <c r="E58" s="106" t="n"/>
      <c r="F58" s="106" t="n"/>
    </row>
    <row r="59" ht="12.75" customHeight="1" s="56">
      <c r="B59" s="106" t="n"/>
      <c r="C59" s="106" t="n"/>
      <c r="D59" s="106" t="n"/>
      <c r="E59" s="106" t="n"/>
      <c r="F59" s="106" t="n"/>
    </row>
    <row r="60" ht="12.75" customHeight="1" s="56">
      <c r="B60" s="106" t="n"/>
      <c r="C60" s="106" t="n"/>
      <c r="D60" s="106" t="n"/>
      <c r="E60" s="106" t="n"/>
      <c r="F60" s="106" t="n"/>
    </row>
    <row r="61" ht="12.75" customHeight="1" s="56">
      <c r="B61" s="106" t="n"/>
      <c r="C61" s="106" t="n"/>
      <c r="D61" s="106" t="n"/>
      <c r="E61" s="106" t="n"/>
      <c r="F61" s="106" t="n"/>
    </row>
    <row r="62" ht="12.75" customHeight="1" s="56">
      <c r="B62" s="106" t="n"/>
      <c r="C62" s="106" t="n"/>
      <c r="D62" s="106" t="n"/>
      <c r="E62" s="106" t="n"/>
      <c r="F62" s="106" t="n"/>
    </row>
    <row r="63" ht="12.75" customHeight="1" s="56">
      <c r="B63" s="106" t="n"/>
      <c r="C63" s="106" t="n"/>
      <c r="D63" s="106" t="n"/>
      <c r="E63" s="106" t="n"/>
      <c r="F63" s="106" t="n"/>
    </row>
    <row r="64" ht="12.75" customHeight="1" s="56">
      <c r="B64" s="106" t="n"/>
      <c r="C64" s="106" t="n"/>
      <c r="D64" s="106" t="n"/>
      <c r="E64" s="106" t="n"/>
      <c r="F64" s="106" t="n"/>
    </row>
    <row r="65" ht="12.75" customHeight="1" s="56">
      <c r="B65" s="106" t="n"/>
      <c r="C65" s="106" t="n"/>
      <c r="D65" s="106" t="n"/>
      <c r="E65" s="106" t="n"/>
      <c r="F65" s="106" t="n"/>
    </row>
    <row r="66" ht="12.75" customHeight="1" s="56">
      <c r="B66" s="106" t="n"/>
      <c r="C66" s="106" t="n"/>
      <c r="D66" s="106" t="n"/>
      <c r="E66" s="106" t="n"/>
      <c r="F66" s="106" t="n"/>
    </row>
    <row r="67" ht="12.75" customHeight="1" s="56">
      <c r="B67" s="106" t="n"/>
      <c r="C67" s="106" t="n"/>
      <c r="D67" s="106" t="n"/>
      <c r="E67" s="106" t="n"/>
      <c r="F67" s="106" t="n"/>
    </row>
    <row r="68" ht="12.75" customHeight="1" s="56">
      <c r="B68" s="106" t="n"/>
      <c r="C68" s="106" t="n"/>
      <c r="D68" s="106" t="n"/>
      <c r="E68" s="106" t="n"/>
      <c r="F68" s="106" t="n"/>
    </row>
    <row r="69" ht="12.75" customHeight="1" s="56">
      <c r="B69" s="106" t="n"/>
      <c r="C69" s="106" t="n"/>
      <c r="D69" s="106" t="n"/>
      <c r="E69" s="106" t="n"/>
      <c r="F69" s="106" t="n"/>
    </row>
    <row r="70" ht="12.75" customHeight="1" s="56">
      <c r="B70" s="18" t="n"/>
      <c r="C70" s="18" t="n"/>
      <c r="D70" s="18" t="n"/>
      <c r="E70" s="18" t="n"/>
    </row>
    <row r="71" ht="12.75" customHeight="1" s="56">
      <c r="B71" s="18" t="n"/>
      <c r="C71" s="18" t="n"/>
      <c r="D71" s="18" t="n"/>
      <c r="E71" s="18" t="n"/>
    </row>
    <row r="72" ht="12.75" customHeight="1" s="56">
      <c r="B72" s="18" t="n"/>
      <c r="C72" s="18" t="n"/>
      <c r="D72" s="18" t="n"/>
      <c r="E72" s="18" t="n"/>
    </row>
    <row r="73" ht="12.75" customHeight="1" s="56">
      <c r="B73" s="18" t="n"/>
      <c r="C73" s="18" t="n"/>
      <c r="D73" s="18" t="n"/>
      <c r="E73" s="18" t="n"/>
    </row>
  </sheetData>
  <mergeCells count="18">
    <mergeCell ref="B11:D11"/>
    <mergeCell ref="B6:C6"/>
    <mergeCell ref="B3:D3"/>
    <mergeCell ref="D7:F7"/>
    <mergeCell ref="B25:F69"/>
    <mergeCell ref="D5:F5"/>
    <mergeCell ref="B7:C7"/>
    <mergeCell ref="B24:F24"/>
    <mergeCell ref="B5:C5"/>
    <mergeCell ref="D4:F4"/>
    <mergeCell ref="F17:F18"/>
    <mergeCell ref="D6:F6"/>
    <mergeCell ref="D9:F9"/>
    <mergeCell ref="B1:F1"/>
    <mergeCell ref="B9:C9"/>
    <mergeCell ref="D8:F8"/>
    <mergeCell ref="B8:C8"/>
    <mergeCell ref="B4:C4"/>
  </mergeCells>
  <pageMargins left="0.7" right="0.7" top="0.75" bottom="0.75" header="0.3" footer="0.3"/>
</worksheet>
</file>

<file path=xl/worksheets/sheet44.xml><?xml version="1.0" encoding="utf-8"?>
<worksheet xmlns="http://schemas.openxmlformats.org/spreadsheetml/2006/main">
  <sheetPr codeName="Sheet43">
    <outlinePr summaryBelow="1" summaryRight="1"/>
    <pageSetUpPr/>
  </sheetPr>
  <dimension ref="A1:F159"/>
  <sheetViews>
    <sheetView workbookViewId="0">
      <selection activeCell="A1" sqref="A1"/>
    </sheetView>
  </sheetViews>
  <sheetFormatPr baseColWidth="8" defaultRowHeight="15"/>
  <sheetData>
    <row r="1">
      <c r="A1" t="inlineStr">
        <is>
          <t>Key</t>
        </is>
      </c>
      <c r="B1" t="inlineStr">
        <is>
          <t>cnValue</t>
        </is>
      </c>
      <c r="C1" t="inlineStr">
        <is>
          <t>enValue</t>
        </is>
      </c>
    </row>
    <row r="2">
      <c r="A2" t="inlineStr">
        <is>
          <t>GSM Local Cell</t>
        </is>
      </c>
      <c r="B2" t="inlineStr">
        <is>
          <t>GSM本地小区</t>
        </is>
      </c>
      <c r="C2" t="inlineStr">
        <is>
          <t>GSM Local Cell</t>
        </is>
      </c>
    </row>
    <row r="3">
      <c r="A3" t="inlineStr">
        <is>
          <t>UMTS Local Cell</t>
        </is>
      </c>
      <c r="B3" t="inlineStr">
        <is>
          <t>UMTS本地小区</t>
        </is>
      </c>
      <c r="C3" t="inlineStr">
        <is>
          <t>UMTS Local Cell</t>
        </is>
      </c>
    </row>
    <row r="4">
      <c r="A4" t="inlineStr">
        <is>
          <t>LTE Cell</t>
        </is>
      </c>
      <c r="B4" t="inlineStr">
        <is>
          <t>LTE小区</t>
        </is>
      </c>
      <c r="C4" t="inlineStr">
        <is>
          <t>LTE Cell</t>
        </is>
      </c>
    </row>
    <row r="5">
      <c r="A5" t="inlineStr">
        <is>
          <t>RFA Cell</t>
        </is>
      </c>
      <c r="B5" t="inlineStr">
        <is>
          <t>RFA小区</t>
        </is>
      </c>
      <c r="C5" t="inlineStr">
        <is>
          <t>RFA Cell</t>
        </is>
      </c>
    </row>
    <row r="6">
      <c r="A6" t="inlineStr">
        <is>
          <t>NB-IoT Cell</t>
        </is>
      </c>
      <c r="B6" t="inlineStr">
        <is>
          <t>NB-IoT小区</t>
        </is>
      </c>
      <c r="C6" t="inlineStr">
        <is>
          <t>NB-IoT Cell</t>
        </is>
      </c>
    </row>
    <row r="7">
      <c r="A7" t="inlineStr">
        <is>
          <t>NR Cell</t>
        </is>
      </c>
      <c r="B7" t="inlineStr">
        <is>
          <t>NR小区</t>
        </is>
      </c>
      <c r="C7" t="inlineStr">
        <is>
          <t>NR Cell</t>
        </is>
      </c>
    </row>
    <row r="8">
      <c r="A8" t="inlineStr">
        <is>
          <t>NR Local Cell</t>
        </is>
      </c>
      <c r="B8" t="inlineStr">
        <is>
          <t>NR本地小区</t>
        </is>
      </c>
      <c r="C8" t="inlineStr">
        <is>
          <t>NR Local Cell</t>
        </is>
      </c>
    </row>
    <row r="9">
      <c r="A9" t="inlineStr">
        <is>
          <t>NR DU Cell</t>
        </is>
      </c>
      <c r="B9" t="inlineStr">
        <is>
          <t>NR DU小区</t>
        </is>
      </c>
      <c r="C9" t="inlineStr">
        <is>
          <t>NR DU Cell</t>
        </is>
      </c>
    </row>
    <row r="10">
      <c r="A10" t="inlineStr">
        <is>
          <t>GSM Logic Cell</t>
        </is>
      </c>
      <c r="B10" t="inlineStr">
        <is>
          <t>GSM小区</t>
        </is>
      </c>
      <c r="C10" t="inlineStr">
        <is>
          <t>GSM Cell</t>
        </is>
      </c>
    </row>
    <row r="11">
      <c r="A11" t="inlineStr">
        <is>
          <t>UMTS Logic Cell</t>
        </is>
      </c>
      <c r="B11" t="inlineStr">
        <is>
          <t>UMTS小区</t>
        </is>
      </c>
      <c r="C11" t="inlineStr">
        <is>
          <t>UMTS Cell</t>
        </is>
      </c>
    </row>
    <row r="12">
      <c r="A12" t="inlineStr">
        <is>
          <t>DCell</t>
        </is>
      </c>
      <c r="B12" t="inlineStr">
        <is>
          <t>DSA小区</t>
        </is>
      </c>
      <c r="C12" t="inlineStr">
        <is>
          <t>DCell</t>
        </is>
      </c>
    </row>
    <row r="13">
      <c r="A13" t="inlineStr">
        <is>
          <t>GSM Radio Template</t>
        </is>
      </c>
      <c r="B13" t="inlineStr">
        <is>
          <t>GSM无线模板</t>
        </is>
      </c>
      <c r="C13" t="inlineStr">
        <is>
          <t>GSM Radio Template</t>
        </is>
      </c>
    </row>
    <row r="14">
      <c r="A14" t="inlineStr">
        <is>
          <t>UMTS Radio Template</t>
        </is>
      </c>
      <c r="B14" t="inlineStr">
        <is>
          <t>UMTS无线模板</t>
        </is>
      </c>
      <c r="C14" t="inlineStr">
        <is>
          <t>UMTS Radio Template</t>
        </is>
      </c>
    </row>
    <row r="15">
      <c r="A15" t="inlineStr">
        <is>
          <t>LTE Radio Template</t>
        </is>
      </c>
      <c r="B15" t="inlineStr">
        <is>
          <t>LTE无线模板</t>
        </is>
      </c>
      <c r="C15" t="inlineStr">
        <is>
          <t>LTE Radio Template</t>
        </is>
      </c>
    </row>
    <row r="16">
      <c r="A16" t="inlineStr">
        <is>
          <t>NB-IoT Radio Template</t>
        </is>
      </c>
      <c r="B16" t="inlineStr">
        <is>
          <t>NB-IoT无线模板</t>
        </is>
      </c>
      <c r="C16" t="inlineStr">
        <is>
          <t>NB-IoT Radio Template</t>
        </is>
      </c>
    </row>
    <row r="17">
      <c r="A17" t="inlineStr">
        <is>
          <t>NR Radio Template</t>
        </is>
      </c>
      <c r="B17" t="inlineStr">
        <is>
          <t>NR无线模板</t>
        </is>
      </c>
      <c r="C17" t="inlineStr">
        <is>
          <t>NR Radio Template</t>
        </is>
      </c>
    </row>
    <row r="18">
      <c r="A18" t="inlineStr">
        <is>
          <t>DSA Radio Template</t>
        </is>
      </c>
      <c r="B18" t="inlineStr">
        <is>
          <t>DSA无线模板</t>
        </is>
      </c>
      <c r="C18" t="inlineStr">
        <is>
          <t>DSA Radio Template</t>
        </is>
      </c>
    </row>
    <row r="19">
      <c r="A19" t="inlineStr">
        <is>
          <t>RFA Radio Template</t>
        </is>
      </c>
      <c r="B19" t="inlineStr">
        <is>
          <t>RFA无线模板</t>
        </is>
      </c>
      <c r="C19" t="inlineStr">
        <is>
          <t>RFA Radio Template</t>
        </is>
      </c>
    </row>
    <row r="20">
      <c r="A20" t="inlineStr">
        <is>
          <t>NotExist</t>
        </is>
      </c>
      <c r="B20" t="inlineStr">
        <is>
          <t>不存在</t>
        </is>
      </c>
      <c r="C20" t="inlineStr">
        <is>
          <t xml:space="preserve"> not exist!</t>
        </is>
      </c>
    </row>
    <row r="21">
      <c r="A21" t="inlineStr">
        <is>
          <t>AlreadyExists</t>
        </is>
      </c>
      <c r="B21" t="inlineStr">
        <is>
          <t>已经存在。</t>
        </is>
      </c>
      <c r="C21" t="inlineStr">
        <is>
          <t xml:space="preserve"> already exists!</t>
        </is>
      </c>
    </row>
    <row r="22">
      <c r="A22" t="inlineStr">
        <is>
          <t>sitePatternIsEmpty</t>
        </is>
      </c>
      <c r="B22" t="inlineStr">
        <is>
          <t>请输入模板名称。</t>
        </is>
      </c>
      <c r="C22" t="inlineStr">
        <is>
          <t xml:space="preserve"> Please input site template!</t>
        </is>
      </c>
    </row>
    <row r="23">
      <c r="A23" t="inlineStr">
        <is>
          <t>cellPatternIsEmpty</t>
        </is>
      </c>
      <c r="B23" t="inlineStr">
        <is>
          <t>请输入模板名称。</t>
        </is>
      </c>
      <c r="C23" t="inlineStr">
        <is>
          <t xml:space="preserve"> Please input cell template!</t>
        </is>
      </c>
    </row>
    <row r="24">
      <c r="A24" t="inlineStr">
        <is>
          <t>radioPatternIsEmpty</t>
        </is>
      </c>
      <c r="B24" t="inlineStr">
        <is>
          <t>请输入模板名称。</t>
        </is>
      </c>
      <c r="C24" t="inlineStr">
        <is>
          <t xml:space="preserve"> Please input radio template!</t>
        </is>
      </c>
    </row>
    <row r="25">
      <c r="A25" t="inlineStr">
        <is>
          <t>NodeB Summary Data Workbook</t>
        </is>
      </c>
      <c r="B25" t="inlineStr">
        <is>
          <t>UMTS</t>
        </is>
      </c>
      <c r="C25" t="inlineStr">
        <is>
          <t>UMTS</t>
        </is>
      </c>
    </row>
    <row r="26">
      <c r="A26" t="inlineStr">
        <is>
          <t>Co-MPT BTS Summary Data Workbook</t>
        </is>
      </c>
      <c r="B26" t="inlineStr">
        <is>
          <t>MRAT</t>
        </is>
      </c>
      <c r="C26" t="inlineStr">
        <is>
          <t>MRAT</t>
        </is>
      </c>
    </row>
    <row r="27">
      <c r="A27" t="inlineStr">
        <is>
          <t>Co-MPT BTS Multimode Expansion Data Workbook</t>
        </is>
      </c>
      <c r="B27" t="inlineStr">
        <is>
          <t>MRAT</t>
        </is>
      </c>
      <c r="C27" t="inlineStr">
        <is>
          <t>MRAT</t>
        </is>
      </c>
    </row>
    <row r="28">
      <c r="A28" t="inlineStr">
        <is>
          <t>eNodeB Summary Data Workbook</t>
        </is>
      </c>
      <c r="B28" t="inlineStr">
        <is>
          <t>LTE</t>
        </is>
      </c>
      <c r="C28" t="inlineStr">
        <is>
          <t>LTE</t>
        </is>
      </c>
    </row>
    <row r="29">
      <c r="A29" t="inlineStr">
        <is>
          <t>eGBTS Summary Data Workbook</t>
        </is>
      </c>
      <c r="B29" t="inlineStr">
        <is>
          <t>GSM</t>
        </is>
      </c>
      <c r="C29" t="inlineStr">
        <is>
          <t>GSM</t>
        </is>
      </c>
    </row>
    <row r="30">
      <c r="A30" t="inlineStr">
        <is>
          <t>USU3900 Summary Data Workbook</t>
        </is>
      </c>
      <c r="B30" t="inlineStr">
        <is>
          <t>USU</t>
        </is>
      </c>
      <c r="C30" t="inlineStr">
        <is>
          <t>USU</t>
        </is>
      </c>
    </row>
    <row r="31">
      <c r="A31" t="inlineStr">
        <is>
          <t>USU3910 Summary Data Workbook</t>
        </is>
      </c>
      <c r="B31" t="inlineStr">
        <is>
          <t>USU</t>
        </is>
      </c>
      <c r="C31" t="inlineStr">
        <is>
          <t>USU</t>
        </is>
      </c>
    </row>
    <row r="32">
      <c r="A32" t="inlineStr">
        <is>
          <t>ICS Summary Data Workbook</t>
        </is>
      </c>
      <c r="B32" t="inlineStr">
        <is>
          <t>ICS</t>
        </is>
      </c>
      <c r="C32" t="inlineStr">
        <is>
          <t>ICS</t>
        </is>
      </c>
    </row>
    <row r="33">
      <c r="A33" t="inlineStr">
        <is>
          <t>eLTE Summary Data Workbook</t>
        </is>
      </c>
      <c r="B33" t="inlineStr">
        <is>
          <t>MRAT</t>
        </is>
      </c>
      <c r="C33" t="inlineStr">
        <is>
          <t>MRAT</t>
        </is>
      </c>
    </row>
    <row r="34">
      <c r="A34" t="inlineStr">
        <is>
          <t>CloudRANCU_ENB Summary Data Workbook</t>
        </is>
      </c>
      <c r="B34" t="inlineStr">
        <is>
          <t>MRAT</t>
        </is>
      </c>
      <c r="C34" t="inlineStr">
        <is>
          <t>MRAT</t>
        </is>
      </c>
    </row>
    <row r="35">
      <c r="A35" t="inlineStr">
        <is>
          <t>CloudRANCU_M Summary Data Workbook</t>
        </is>
      </c>
      <c r="B35" t="inlineStr">
        <is>
          <t>MRAT</t>
        </is>
      </c>
      <c r="C35" t="inlineStr">
        <is>
          <t>MRAT</t>
        </is>
      </c>
    </row>
    <row r="36">
      <c r="A36" t="inlineStr">
        <is>
          <t>CloudRANCU_P Summary Data Workbook</t>
        </is>
      </c>
      <c r="B36" t="inlineStr">
        <is>
          <t>MRAT</t>
        </is>
      </c>
      <c r="C36" t="inlineStr">
        <is>
          <t>MRAT</t>
        </is>
      </c>
    </row>
    <row r="37">
      <c r="A37" t="inlineStr">
        <is>
          <t>Co-MPT BTS(Distributed Unit) Summary Data Workbook</t>
        </is>
      </c>
      <c r="B37" t="inlineStr">
        <is>
          <t>MRAT</t>
        </is>
      </c>
      <c r="C37" t="inlineStr">
        <is>
          <t>MRAT</t>
        </is>
      </c>
    </row>
    <row r="38">
      <c r="A38" t="inlineStr">
        <is>
          <t>gNodeB Summary Data Workbook</t>
        </is>
      </c>
      <c r="B38" t="inlineStr">
        <is>
          <t>MRAT</t>
        </is>
      </c>
      <c r="C38" t="inlineStr">
        <is>
          <t>MRAT</t>
        </is>
      </c>
    </row>
    <row r="39">
      <c r="A39" t="inlineStr">
        <is>
          <t>CloudRANCU_GNB Summary Data Workbook</t>
        </is>
      </c>
      <c r="B39" t="inlineStr">
        <is>
          <t>MRAT</t>
        </is>
      </c>
      <c r="C39" t="inlineStr">
        <is>
          <t>MRAT</t>
        </is>
      </c>
    </row>
    <row r="40">
      <c r="A40" t="inlineStr">
        <is>
          <t>gNodeB(Distributed Unit) Summary Data Workbook</t>
        </is>
      </c>
      <c r="B40" t="inlineStr">
        <is>
          <t>MRAT</t>
        </is>
      </c>
      <c r="C40" t="inlineStr">
        <is>
          <t>MRAT</t>
        </is>
      </c>
    </row>
    <row r="41">
      <c r="A41" t="inlineStr">
        <is>
          <t>DSA Summary Data Workbook</t>
        </is>
      </c>
      <c r="B41" t="inlineStr">
        <is>
          <t>MRAT</t>
        </is>
      </c>
      <c r="C41" t="inlineStr">
        <is>
          <t>MRAT</t>
        </is>
      </c>
    </row>
    <row r="42">
      <c r="A42" t="inlineStr">
        <is>
          <t>NodeB Summary采集表</t>
        </is>
      </c>
      <c r="B42" t="inlineStr">
        <is>
          <t>UMTS</t>
        </is>
      </c>
      <c r="C42" t="inlineStr">
        <is>
          <t>UMTS</t>
        </is>
      </c>
    </row>
    <row r="43">
      <c r="A43" t="inlineStr">
        <is>
          <t>共主控基站Summary采集表</t>
        </is>
      </c>
      <c r="B43" t="inlineStr">
        <is>
          <t>MRAT</t>
        </is>
      </c>
      <c r="C43" t="inlineStr">
        <is>
          <t>MRAT</t>
        </is>
      </c>
    </row>
    <row r="44">
      <c r="A44" t="inlineStr">
        <is>
          <t>共主控基站扩制式采集表</t>
        </is>
      </c>
      <c r="B44" t="inlineStr">
        <is>
          <t>MRAT</t>
        </is>
      </c>
      <c r="C44" t="inlineStr">
        <is>
          <t>MRAT</t>
        </is>
      </c>
    </row>
    <row r="45">
      <c r="A45" t="inlineStr">
        <is>
          <t>eNodeB Summary采集表</t>
        </is>
      </c>
      <c r="B45" t="inlineStr">
        <is>
          <t>LTE</t>
        </is>
      </c>
      <c r="C45" t="inlineStr">
        <is>
          <t>LTE</t>
        </is>
      </c>
    </row>
    <row r="46">
      <c r="A46" t="inlineStr">
        <is>
          <t>gNodeB Summary采集表</t>
        </is>
      </c>
      <c r="B46" t="inlineStr">
        <is>
          <t>MRAT</t>
        </is>
      </c>
      <c r="C46" t="inlineStr">
        <is>
          <t>MRAT</t>
        </is>
      </c>
    </row>
    <row r="47">
      <c r="A47" t="inlineStr">
        <is>
          <t>eGBTS Summary采集表</t>
        </is>
      </c>
      <c r="B47" t="inlineStr">
        <is>
          <t>GSM</t>
        </is>
      </c>
      <c r="C47" t="inlineStr">
        <is>
          <t>GSM</t>
        </is>
      </c>
    </row>
    <row r="48">
      <c r="A48" t="inlineStr">
        <is>
          <t>USU3900 Summary采集表</t>
        </is>
      </c>
      <c r="B48" t="inlineStr">
        <is>
          <t>USU</t>
        </is>
      </c>
      <c r="C48" t="inlineStr">
        <is>
          <t>USU</t>
        </is>
      </c>
    </row>
    <row r="49">
      <c r="A49" t="inlineStr">
        <is>
          <t>USU3910 Summary采集表</t>
        </is>
      </c>
      <c r="B49" t="inlineStr">
        <is>
          <t>USU</t>
        </is>
      </c>
      <c r="C49" t="inlineStr">
        <is>
          <t>USU</t>
        </is>
      </c>
    </row>
    <row r="50">
      <c r="A50" t="inlineStr">
        <is>
          <t>ICS Summary采集表</t>
        </is>
      </c>
      <c r="B50" t="inlineStr">
        <is>
          <t>ICS</t>
        </is>
      </c>
      <c r="C50" t="inlineStr">
        <is>
          <t>ICS</t>
        </is>
      </c>
    </row>
    <row r="51">
      <c r="A51" t="inlineStr">
        <is>
          <t>eLTE Summary采集表</t>
        </is>
      </c>
      <c r="B51" t="inlineStr">
        <is>
          <t>MRAT</t>
        </is>
      </c>
      <c r="C51" t="inlineStr">
        <is>
          <t>MRAT</t>
        </is>
      </c>
    </row>
    <row r="52">
      <c r="A52" t="inlineStr">
        <is>
          <t>共主控基站(分离部署)Summary采集表</t>
        </is>
      </c>
      <c r="B52" t="inlineStr">
        <is>
          <t>MRAT</t>
        </is>
      </c>
      <c r="C52" t="inlineStr">
        <is>
          <t>MRAT</t>
        </is>
      </c>
    </row>
    <row r="53">
      <c r="A53" t="inlineStr">
        <is>
          <t>CloudRANCU_ENB Summary采集表</t>
        </is>
      </c>
      <c r="B53" t="inlineStr">
        <is>
          <t>MRAT</t>
        </is>
      </c>
      <c r="C53" t="inlineStr">
        <is>
          <t>MRAT</t>
        </is>
      </c>
    </row>
    <row r="54">
      <c r="A54" t="inlineStr">
        <is>
          <t>CloudRANCU_M Summary采集表</t>
        </is>
      </c>
      <c r="B54" t="inlineStr">
        <is>
          <t>MRAT</t>
        </is>
      </c>
      <c r="C54" t="inlineStr">
        <is>
          <t>MRAT</t>
        </is>
      </c>
    </row>
    <row r="55">
      <c r="A55" t="inlineStr">
        <is>
          <t>CloudRANCU_P Summary采集表</t>
        </is>
      </c>
      <c r="B55" t="inlineStr">
        <is>
          <t>MRAT</t>
        </is>
      </c>
      <c r="C55" t="inlineStr">
        <is>
          <t>MRAT</t>
        </is>
      </c>
    </row>
    <row r="56">
      <c r="A56" t="inlineStr">
        <is>
          <t>CloudRANCU_GNB Summary采集表</t>
        </is>
      </c>
      <c r="B56" t="inlineStr">
        <is>
          <t>MRAT</t>
        </is>
      </c>
      <c r="C56" t="inlineStr">
        <is>
          <t>MRAT</t>
        </is>
      </c>
    </row>
    <row r="57">
      <c r="A57" t="inlineStr">
        <is>
          <t>gNodeB(分离部署) Summary采集表</t>
        </is>
      </c>
      <c r="B57" t="inlineStr">
        <is>
          <t>MRAT</t>
        </is>
      </c>
      <c r="C57" t="inlineStr">
        <is>
          <t>MRAT</t>
        </is>
      </c>
    </row>
    <row r="58">
      <c r="A58" t="inlineStr">
        <is>
          <t>DSA Summary采集表</t>
        </is>
      </c>
      <c r="B58" t="inlineStr">
        <is>
          <t>MRAT</t>
        </is>
      </c>
      <c r="C58" t="inlineStr">
        <is>
          <t>MRAT</t>
        </is>
      </c>
    </row>
    <row r="59">
      <c r="A59" t="inlineStr">
        <is>
          <t>Cover</t>
        </is>
      </c>
      <c r="B59" t="inlineStr">
        <is>
          <t>封面</t>
        </is>
      </c>
      <c r="C59" t="inlineStr">
        <is>
          <t>Cover</t>
        </is>
      </c>
    </row>
    <row r="60">
      <c r="A60" t="inlineStr">
        <is>
          <t>Comm Data</t>
        </is>
      </c>
      <c r="B60" t="inlineStr">
        <is>
          <t>公共数据</t>
        </is>
      </c>
      <c r="C60" t="inlineStr">
        <is>
          <t>Common Data</t>
        </is>
      </c>
    </row>
    <row r="61">
      <c r="A61" t="inlineStr">
        <is>
          <t>Warning</t>
        </is>
      </c>
      <c r="B61" t="inlineStr">
        <is>
          <t>警告</t>
        </is>
      </c>
      <c r="C61" t="inlineStr">
        <is>
          <t>Warning</t>
        </is>
      </c>
    </row>
    <row r="62">
      <c r="A62" t="inlineStr">
        <is>
          <t>Information</t>
        </is>
      </c>
      <c r="B62" t="inlineStr">
        <is>
          <t>提示</t>
        </is>
      </c>
      <c r="C62" t="inlineStr">
        <is>
          <t>Information</t>
        </is>
      </c>
    </row>
    <row r="63">
      <c r="A63" t="inlineStr">
        <is>
          <t>SelectPattern</t>
        </is>
      </c>
      <c r="B63" t="inlineStr">
        <is>
          <t>请选择Pattern类型的工作表！</t>
        </is>
      </c>
      <c r="C63" t="inlineStr">
        <is>
          <t>Please Select Sheet of Pattern Type!</t>
        </is>
      </c>
    </row>
    <row r="64">
      <c r="A64" t="inlineStr">
        <is>
          <t>SelectValideIndex</t>
        </is>
      </c>
      <c r="B64" t="inlineStr">
        <is>
          <t>请输入正确的行索引号!</t>
        </is>
      </c>
      <c r="C64" t="inlineStr">
        <is>
          <t>Please input the right rowIndex!</t>
        </is>
      </c>
    </row>
    <row r="65">
      <c r="A65" t="inlineStr">
        <is>
          <t>SelectValideData</t>
        </is>
      </c>
      <c r="B65" t="inlineStr">
        <is>
          <t>请输入正确的引用值！</t>
        </is>
      </c>
      <c r="C65" t="inlineStr">
        <is>
          <t>Please Input the right Reference Value!</t>
        </is>
      </c>
    </row>
    <row r="66">
      <c r="A66" t="inlineStr">
        <is>
          <t>SelectValideName</t>
        </is>
      </c>
      <c r="B66" t="inlineStr">
        <is>
          <t>请选择工作表名、组名和列名！</t>
        </is>
      </c>
      <c r="C66" t="inlineStr">
        <is>
          <t>Please Select Sheet Name,Group Name and Column Name!</t>
        </is>
      </c>
    </row>
    <row r="67">
      <c r="A67" t="inlineStr">
        <is>
          <t>SelectCell</t>
        </is>
      </c>
      <c r="B67" t="inlineStr">
        <is>
          <t>请选择一个单元格！</t>
        </is>
      </c>
      <c r="C67" t="inlineStr">
        <is>
          <t>Please Select One Cell!</t>
        </is>
      </c>
    </row>
    <row r="68">
      <c r="A68" t="inlineStr">
        <is>
          <t>BaseTransPort</t>
        </is>
      </c>
      <c r="B68" t="inlineStr">
        <is>
          <t>基站传输数据</t>
        </is>
      </c>
      <c r="C68" t="inlineStr">
        <is>
          <t>Base Station Transport Data</t>
        </is>
      </c>
    </row>
    <row r="69">
      <c r="A69" t="inlineStr">
        <is>
          <t>Bar_Template</t>
        </is>
      </c>
      <c r="B69" t="inlineStr">
        <is>
          <t>增加/删除用户自定义模板</t>
        </is>
      </c>
      <c r="C69" t="inlineStr">
        <is>
          <t>Add/Delete User-defined Template</t>
        </is>
      </c>
    </row>
    <row r="70">
      <c r="A70" t="inlineStr">
        <is>
          <t>Bar_LLD</t>
        </is>
      </c>
      <c r="B70" t="inlineStr">
        <is>
          <t>LLD&lt;--&gt;Summary</t>
        </is>
      </c>
      <c r="C70" t="inlineStr">
        <is>
          <t>LLD&lt;--&gt;Summary</t>
        </is>
      </c>
    </row>
    <row r="71">
      <c r="A71" t="inlineStr">
        <is>
          <t>Bar_IPRoute</t>
        </is>
      </c>
      <c r="B71" t="inlineStr">
        <is>
          <t>IP路由自动计算</t>
        </is>
      </c>
      <c r="C71" t="inlineStr">
        <is>
          <t>IPRoute auto-compute</t>
        </is>
      </c>
    </row>
    <row r="72">
      <c r="A72" t="inlineStr">
        <is>
          <t>Bar_Refrence</t>
        </is>
      </c>
      <c r="B72" t="inlineStr">
        <is>
          <t>添加引用</t>
        </is>
      </c>
      <c r="C72" t="inlineStr">
        <is>
          <t>Add Reference</t>
        </is>
      </c>
    </row>
    <row r="73">
      <c r="A73" t="inlineStr">
        <is>
          <t>Range</t>
        </is>
      </c>
      <c r="B73" t="inlineStr">
        <is>
          <t>范围：</t>
        </is>
      </c>
      <c r="C73" t="inlineStr">
        <is>
          <t>Range：</t>
        </is>
      </c>
    </row>
    <row r="74">
      <c r="A74" t="inlineStr">
        <is>
          <t>Limited Length</t>
        </is>
      </c>
      <c r="B74" t="inlineStr">
        <is>
          <t>长度限制：</t>
        </is>
      </c>
      <c r="C74" t="inlineStr">
        <is>
          <t>Limited Length：</t>
        </is>
      </c>
    </row>
    <row r="75">
      <c r="A75" t="inlineStr">
        <is>
          <t>Length</t>
        </is>
      </c>
      <c r="B75" t="inlineStr">
        <is>
          <t>长度限制：</t>
        </is>
      </c>
      <c r="C75" t="inlineStr">
        <is>
          <t>Limited Length：</t>
        </is>
      </c>
    </row>
    <row r="76">
      <c r="A76" t="inlineStr">
        <is>
          <t>NoInput</t>
        </is>
      </c>
      <c r="B76" t="inlineStr">
        <is>
          <t>不允许输入数据！</t>
        </is>
      </c>
      <c r="C76" t="inlineStr">
        <is>
          <t>No input is required!</t>
        </is>
      </c>
    </row>
    <row r="77">
      <c r="A77" t="inlineStr">
        <is>
          <t>help</t>
        </is>
      </c>
      <c r="B77" t="inlineStr">
        <is>
          <t>帮助</t>
        </is>
      </c>
      <c r="C77" t="inlineStr">
        <is>
          <t>Help</t>
        </is>
      </c>
    </row>
    <row r="78">
      <c r="A78" t="inlineStr">
        <is>
          <t>autoDeployment</t>
        </is>
      </c>
      <c r="B78" t="inlineStr">
        <is>
          <t>即插即用数据</t>
        </is>
      </c>
      <c r="C78" t="inlineStr">
        <is>
          <t>Auto Deployment</t>
        </is>
      </c>
    </row>
    <row r="79">
      <c r="A79" t="inlineStr">
        <is>
          <t>commConn</t>
        </is>
      </c>
      <c r="B79" t="inlineStr">
        <is>
          <t>普通</t>
        </is>
      </c>
      <c r="C79" t="inlineStr">
        <is>
          <t>Common</t>
        </is>
      </c>
    </row>
    <row r="80">
      <c r="A80" t="inlineStr">
        <is>
          <t>sslConn</t>
        </is>
      </c>
      <c r="B80" t="inlineStr">
        <is>
          <t>SSL</t>
        </is>
      </c>
      <c r="C80" t="inlineStr">
        <is>
          <t>SSL</t>
        </is>
      </c>
    </row>
    <row r="81">
      <c r="A81" t="inlineStr">
        <is>
          <t>GSM Controller Version</t>
        </is>
      </c>
      <c r="B81" t="inlineStr">
        <is>
          <t>BSC</t>
        </is>
      </c>
      <c r="C81" t="inlineStr">
        <is>
          <t>BSC</t>
        </is>
      </c>
    </row>
    <row r="82">
      <c r="A82" t="inlineStr">
        <is>
          <t>Base Station Version</t>
        </is>
      </c>
      <c r="B82" t="inlineStr">
        <is>
          <t>BaseStation</t>
        </is>
      </c>
      <c r="C82" t="inlineStr">
        <is>
          <t>BaseStation</t>
        </is>
      </c>
    </row>
    <row r="83">
      <c r="A83" t="inlineStr">
        <is>
          <t>UMTS Controller Version</t>
        </is>
      </c>
      <c r="B83" t="inlineStr">
        <is>
          <t>RNC</t>
        </is>
      </c>
      <c r="C83" t="inlineStr">
        <is>
          <t>RNC</t>
        </is>
      </c>
    </row>
    <row r="84">
      <c r="A84" t="inlineStr">
        <is>
          <t>GSM控制器版本</t>
        </is>
      </c>
      <c r="B84" t="inlineStr">
        <is>
          <t>BSC</t>
        </is>
      </c>
      <c r="C84" t="inlineStr">
        <is>
          <t>BSC</t>
        </is>
      </c>
    </row>
    <row r="85">
      <c r="A85" t="inlineStr">
        <is>
          <t>基站版本</t>
        </is>
      </c>
      <c r="B85" t="inlineStr">
        <is>
          <t>BaseStation</t>
        </is>
      </c>
      <c r="C85" t="inlineStr">
        <is>
          <t>BaseStation</t>
        </is>
      </c>
    </row>
    <row r="86">
      <c r="A86" t="inlineStr">
        <is>
          <t>UMTS控制器版本</t>
        </is>
      </c>
      <c r="B86" t="inlineStr">
        <is>
          <t>RNC</t>
        </is>
      </c>
      <c r="C86" t="inlineStr">
        <is>
          <t>RNC</t>
        </is>
      </c>
    </row>
    <row r="87">
      <c r="A87" t="inlineStr">
        <is>
          <t>is added</t>
        </is>
      </c>
      <c r="B87" t="inlineStr">
        <is>
          <t>模板增加成功。</t>
        </is>
      </c>
      <c r="C87" t="inlineStr">
        <is>
          <t>Add template successfully.</t>
        </is>
      </c>
    </row>
    <row r="88">
      <c r="A88" t="inlineStr">
        <is>
          <t>is deleted</t>
        </is>
      </c>
      <c r="B88" t="inlineStr">
        <is>
          <t>模板删除成功。</t>
        </is>
      </c>
      <c r="C88" t="inlineStr">
        <is>
          <t>Delete template successfully.</t>
        </is>
      </c>
    </row>
    <row r="89">
      <c r="A89" t="inlineStr">
        <is>
          <t>Add</t>
        </is>
      </c>
      <c r="B89" t="inlineStr">
        <is>
          <t>增加</t>
        </is>
      </c>
      <c r="C89" t="inlineStr">
        <is>
          <t>Add</t>
        </is>
      </c>
    </row>
    <row r="90">
      <c r="A90" t="inlineStr">
        <is>
          <t>Delete</t>
        </is>
      </c>
      <c r="B90" t="inlineStr">
        <is>
          <t>删除</t>
        </is>
      </c>
      <c r="C90" t="inlineStr">
        <is>
          <t>Delete</t>
        </is>
      </c>
    </row>
    <row r="91">
      <c r="A91" t="inlineStr">
        <is>
          <t>Referenced By</t>
        </is>
      </c>
      <c r="B91" t="inlineStr">
        <is>
          <t>实际被引用的参数：</t>
        </is>
      </c>
      <c r="C91" t="inlineStr">
        <is>
          <t>Parameters that have been referenced:</t>
        </is>
      </c>
    </row>
    <row r="92">
      <c r="A92" t="inlineStr">
        <is>
          <t>CanBeReferencedBy</t>
        </is>
      </c>
      <c r="B92" t="inlineStr">
        <is>
          <t>可以被引用的参数：</t>
        </is>
      </c>
      <c r="C92" t="inlineStr">
        <is>
          <t>Parameters that can be referenced:</t>
        </is>
      </c>
    </row>
    <row r="93">
      <c r="A93" t="inlineStr">
        <is>
          <t>FDD/TDD Mode</t>
        </is>
      </c>
      <c r="B93" t="inlineStr">
        <is>
          <t>FDD/TDD模式</t>
        </is>
      </c>
      <c r="C93" t="inlineStr">
        <is>
          <t>FDD/TDD Mode</t>
        </is>
      </c>
    </row>
    <row r="94">
      <c r="A94" t="inlineStr">
        <is>
          <t>Mode</t>
        </is>
      </c>
      <c r="B94" t="inlineStr">
        <is>
          <t>模式</t>
        </is>
      </c>
      <c r="C94" t="inlineStr">
        <is>
          <t>Mode</t>
        </is>
      </c>
    </row>
    <row r="95">
      <c r="A95" t="inlineStr">
        <is>
          <t>Cabinet Type</t>
        </is>
      </c>
      <c r="B95" t="inlineStr">
        <is>
          <t>柜类型</t>
        </is>
      </c>
      <c r="C95" t="inlineStr">
        <is>
          <t>Cabinet Type</t>
        </is>
      </c>
    </row>
    <row r="96">
      <c r="A96" t="inlineStr">
        <is>
          <t>Help for USB Parameter</t>
        </is>
      </c>
      <c r="B96" t="inlineStr">
        <is>
          <t>USB参数帮助</t>
        </is>
      </c>
      <c r="C96" t="inlineStr">
        <is>
          <t>Help for USB Parameter</t>
        </is>
      </c>
    </row>
    <row r="97">
      <c r="A97" t="inlineStr">
        <is>
          <t>USB Parameter for Sites</t>
        </is>
      </c>
      <c r="B97" t="inlineStr">
        <is>
          <t>USB开战参数</t>
        </is>
      </c>
      <c r="C97" t="inlineStr">
        <is>
          <t>USB Parameter for Sites</t>
        </is>
      </c>
    </row>
    <row r="98">
      <c r="A98" t="inlineStr">
        <is>
          <t>Running</t>
        </is>
      </c>
      <c r="B98" t="inlineStr">
        <is>
          <t>正在运行，请稍候......</t>
        </is>
      </c>
      <c r="C98" t="inlineStr">
        <is>
          <t>Running,please wait......</t>
        </is>
      </c>
    </row>
    <row r="99">
      <c r="A99" t="inlineStr">
        <is>
          <t>Running_Finish</t>
        </is>
      </c>
      <c r="B99" t="inlineStr">
        <is>
          <t xml:space="preserve">正在运行，请稍候......完成 </t>
        </is>
      </c>
      <c r="C99" t="inlineStr">
        <is>
          <t xml:space="preserve">Running,please wait......Finish </t>
        </is>
      </c>
    </row>
    <row r="100">
      <c r="A100" t="inlineStr">
        <is>
          <t>Finished</t>
        </is>
      </c>
      <c r="B100" t="inlineStr">
        <is>
          <t>运行完成：</t>
        </is>
      </c>
      <c r="C100" t="inlineStr">
        <is>
          <t>Finished.</t>
        </is>
      </c>
    </row>
    <row r="101">
      <c r="A101" t="inlineStr">
        <is>
          <t>Ready</t>
        </is>
      </c>
      <c r="B101" t="inlineStr">
        <is>
          <t>就绪</t>
        </is>
      </c>
      <c r="C101" t="inlineStr">
        <is>
          <t>Ready.</t>
        </is>
      </c>
    </row>
    <row r="102">
      <c r="A102" t="inlineStr">
        <is>
          <t>Closing</t>
        </is>
      </c>
      <c r="B102" t="inlineStr">
        <is>
          <t>正在结束程序,请稍候...</t>
        </is>
      </c>
      <c r="C102" t="inlineStr">
        <is>
          <t>Closing the application,please wait......</t>
        </is>
      </c>
    </row>
    <row r="103">
      <c r="A103" t="inlineStr">
        <is>
          <t>COMMON</t>
        </is>
      </c>
      <c r="B103" t="inlineStr">
        <is>
          <t>公共</t>
        </is>
      </c>
      <c r="C103" t="inlineStr">
        <is>
          <t>COMMON</t>
        </is>
      </c>
    </row>
    <row r="104">
      <c r="A104" t="inlineStr">
        <is>
          <t>serviceType</t>
        </is>
      </c>
      <c r="B104" t="inlineStr">
        <is>
          <t>服务类型</t>
        </is>
      </c>
      <c r="C104" t="inlineStr">
        <is>
          <t>Service Type</t>
        </is>
      </c>
    </row>
    <row r="105">
      <c r="A105" t="inlineStr">
        <is>
          <t>lldWarning</t>
        </is>
      </c>
      <c r="B105" t="inlineStr">
        <is>
          <t>请使用自定义采集表工具设置LLD参数。</t>
        </is>
      </c>
      <c r="C105" t="inlineStr">
        <is>
          <t>Please setting LLD parameters using Summary Customizing tool！</t>
        </is>
      </c>
    </row>
    <row r="106">
      <c r="A106" t="inlineStr">
        <is>
          <t>Bar_Hidden</t>
        </is>
      </c>
      <c r="B106" t="inlineStr">
        <is>
          <t>隐藏空页签</t>
        </is>
      </c>
      <c r="C106" t="inlineStr">
        <is>
          <t>Hide Empty Sheet</t>
        </is>
      </c>
    </row>
    <row r="107">
      <c r="A107" t="inlineStr">
        <is>
          <t>Bar_Reset</t>
        </is>
      </c>
      <c r="B107" t="inlineStr">
        <is>
          <t>显示隐藏页签</t>
        </is>
      </c>
      <c r="C107" t="inlineStr">
        <is>
          <t>Show Hidden Sheet</t>
        </is>
      </c>
    </row>
    <row r="108">
      <c r="A108" t="inlineStr">
        <is>
          <t>InvalidCharacter</t>
        </is>
      </c>
      <c r="B108" t="inlineStr">
        <is>
          <t>含有非法字符：</t>
        </is>
      </c>
      <c r="C108" t="inlineStr">
        <is>
          <t xml:space="preserve">Include Invalid Character: </t>
        </is>
      </c>
    </row>
    <row r="109">
      <c r="A109" t="inlineStr">
        <is>
          <t>connType</t>
        </is>
      </c>
      <c r="B109" t="inlineStr">
        <is>
          <t>*连接类型</t>
        </is>
      </c>
      <c r="C109" t="inlineStr">
        <is>
          <t>*Connection Type</t>
        </is>
      </c>
    </row>
    <row r="110">
      <c r="A110" t="inlineStr">
        <is>
          <t>authenticationType</t>
        </is>
      </c>
      <c r="B110" t="inlineStr">
        <is>
          <t>认证类型</t>
        </is>
      </c>
      <c r="C110" t="inlineStr">
        <is>
          <t>Authentication Type</t>
        </is>
      </c>
    </row>
    <row r="111">
      <c r="A111" t="inlineStr">
        <is>
          <t>Path</t>
        </is>
      </c>
      <c r="B111" t="inlineStr">
        <is>
          <t>路径</t>
        </is>
      </c>
      <c r="C111" t="inlineStr">
        <is>
          <t xml:space="preserve">File path </t>
        </is>
      </c>
    </row>
    <row r="112">
      <c r="A112" t="inlineStr">
        <is>
          <t>Invalid</t>
        </is>
      </c>
      <c r="B112" t="inlineStr">
        <is>
          <t>非法！</t>
        </is>
      </c>
      <c r="C112" t="inlineStr">
        <is>
          <t xml:space="preserve"> invalid！</t>
        </is>
      </c>
    </row>
    <row r="113">
      <c r="A113" t="inlineStr">
        <is>
          <t>lldWarning</t>
        </is>
      </c>
      <c r="B113" t="inlineStr">
        <is>
          <t>请使用自定义采集表工具设置LLD参数。</t>
        </is>
      </c>
      <c r="C113" t="inlineStr">
        <is>
          <t>Please setting LLD parameters using Summary Customizing tool！</t>
        </is>
      </c>
    </row>
    <row r="114">
      <c r="A114" t="inlineStr">
        <is>
          <t>closeWarning</t>
        </is>
      </c>
      <c r="B114" t="inlineStr">
        <is>
          <t>关闭应用，请稍等......</t>
        </is>
      </c>
      <c r="C114" t="inlineStr">
        <is>
          <t>Closing the application，please wait......</t>
        </is>
      </c>
    </row>
    <row r="115">
      <c r="A115" t="inlineStr">
        <is>
          <t>Cell</t>
        </is>
      </c>
      <c r="B115" t="inlineStr">
        <is>
          <t>小区</t>
        </is>
      </c>
      <c r="C115" t="inlineStr">
        <is>
          <t xml:space="preserve"> Cell</t>
        </is>
      </c>
    </row>
    <row r="116">
      <c r="A116" t="inlineStr">
        <is>
          <t>GTRXGROUP</t>
        </is>
      </c>
      <c r="B116" t="inlineStr">
        <is>
          <t>TRX组</t>
        </is>
      </c>
      <c r="C116" t="inlineStr">
        <is>
          <t>GTRXGROUP</t>
        </is>
      </c>
    </row>
    <row r="117">
      <c r="A117" t="inlineStr">
        <is>
          <t>ReferenceInvalidCharacter</t>
        </is>
      </c>
      <c r="B117" t="inlineStr">
        <is>
          <t>被引用的组名或列名中含有非法字符:"[]"</t>
        </is>
      </c>
      <c r="C117" t="inlineStr">
        <is>
          <t>The Referenced Group Name or Column Name Include Invalid Character:"[]"</t>
        </is>
      </c>
    </row>
    <row r="118">
      <c r="A118" t="inlineStr">
        <is>
          <t>connectionTypeRange</t>
        </is>
      </c>
      <c r="B118" t="inlineStr">
        <is>
          <t>普通,SSL</t>
        </is>
      </c>
      <c r="C118" t="inlineStr">
        <is>
          <t>Common,SSL</t>
        </is>
      </c>
    </row>
    <row r="119">
      <c r="A119" t="inlineStr">
        <is>
          <t>authenticationTypeRange</t>
        </is>
      </c>
      <c r="B119" t="inlineStr">
        <is>
          <t>匿名认证,OSS认证网元</t>
        </is>
      </c>
      <c r="C119" t="inlineStr">
        <is>
          <t>Anonymous Authentication,OSS Authenticates NE</t>
        </is>
      </c>
    </row>
    <row r="120">
      <c r="A120" t="inlineStr">
        <is>
          <t>invalidTemplateName_Comma</t>
        </is>
      </c>
      <c r="B120" t="inlineStr">
        <is>
          <t xml:space="preserve"> 非法。模板名称不能包含“,”</t>
        </is>
      </c>
      <c r="C120" t="inlineStr">
        <is>
          <t xml:space="preserve"> is invalid. Template name cannot contain ","</t>
        </is>
      </c>
    </row>
    <row r="121">
      <c r="A121" t="inlineStr">
        <is>
          <t>ModelDiffSht</t>
        </is>
      </c>
      <c r="B121" t="inlineStr">
        <is>
          <t>模型差异描述</t>
        </is>
      </c>
      <c r="C121" t="inlineStr">
        <is>
          <t>Model Difference Description</t>
        </is>
      </c>
    </row>
    <row r="122">
      <c r="A122" t="inlineStr">
        <is>
          <t>NRDUCellTrp</t>
        </is>
      </c>
      <c r="B122" t="inlineStr">
        <is>
          <t>NR DU小区TRP</t>
        </is>
      </c>
      <c r="C122" t="inlineStr">
        <is>
          <t>NR DU Cell TRP</t>
        </is>
      </c>
    </row>
    <row r="123">
      <c r="A123" t="inlineStr">
        <is>
          <t>NRDUCellCoverage</t>
        </is>
      </c>
      <c r="B123" t="inlineStr">
        <is>
          <t>NR DU小区覆盖区</t>
        </is>
      </c>
      <c r="C123" t="inlineStr">
        <is>
          <t>NRDUCellCoverage</t>
        </is>
      </c>
    </row>
    <row r="124">
      <c r="A124" t="inlineStr">
        <is>
          <t>inValidIP</t>
        </is>
      </c>
      <c r="B124" t="inlineStr">
        <is>
          <t xml:space="preserve"> 是非法的IPv4地址</t>
        </is>
      </c>
      <c r="C124" t="inlineStr">
        <is>
          <t xml:space="preserve"> is invalid IPv4 address</t>
        </is>
      </c>
      <c r="D124" t="inlineStr"/>
      <c r="E124" t="inlineStr"/>
      <c r="F124" t="inlineStr"/>
    </row>
    <row r="125">
      <c r="A125" t="inlineStr">
        <is>
          <t>inValidMask</t>
        </is>
      </c>
      <c r="B125" t="inlineStr">
        <is>
          <t xml:space="preserve"> 是非法的IPv4地址掩码</t>
        </is>
      </c>
      <c r="C125" t="inlineStr">
        <is>
          <t xml:space="preserve"> is invalid IPv4 mask</t>
        </is>
      </c>
      <c r="D125" t="inlineStr"/>
      <c r="E125" t="inlineStr"/>
      <c r="F125" t="inlineStr"/>
    </row>
    <row r="126">
      <c r="A126" t="inlineStr">
        <is>
          <t>SheetNameCaption</t>
        </is>
      </c>
      <c r="B126" t="inlineStr">
        <is>
          <t>工作表名</t>
        </is>
      </c>
      <c r="C126" t="inlineStr">
        <is>
          <t>Sheet Name</t>
        </is>
      </c>
      <c r="D126" t="inlineStr"/>
      <c r="E126" t="inlineStr"/>
      <c r="F126" t="inlineStr"/>
    </row>
    <row r="127">
      <c r="A127" t="inlineStr">
        <is>
          <t>GroupNameCaption</t>
        </is>
      </c>
      <c r="B127" t="inlineStr">
        <is>
          <t>组名</t>
        </is>
      </c>
      <c r="C127" t="inlineStr">
        <is>
          <t>Group Name</t>
        </is>
      </c>
    </row>
    <row r="128">
      <c r="A128" t="inlineStr">
        <is>
          <t>ColNameCaption</t>
        </is>
      </c>
      <c r="B128" t="inlineStr">
        <is>
          <t>列名</t>
        </is>
      </c>
      <c r="C128" t="inlineStr">
        <is>
          <t>Column Name</t>
        </is>
      </c>
    </row>
    <row r="129">
      <c r="A129" t="inlineStr">
        <is>
          <t>ReferenceCaption</t>
        </is>
      </c>
      <c r="B129" t="inlineStr">
        <is>
          <t>引用：</t>
        </is>
      </c>
      <c r="C129" t="inlineStr">
        <is>
          <t>Reference:</t>
        </is>
      </c>
    </row>
    <row r="130">
      <c r="A130" t="inlineStr">
        <is>
          <t>AddButtonCaption</t>
        </is>
      </c>
      <c r="B130" t="inlineStr">
        <is>
          <t>添加</t>
        </is>
      </c>
      <c r="C130" t="inlineStr">
        <is>
          <t>Add</t>
        </is>
      </c>
    </row>
    <row r="131">
      <c r="A131" t="inlineStr">
        <is>
          <t>CancelButtonCaption</t>
        </is>
      </c>
      <c r="B131" t="inlineStr">
        <is>
          <t>取消</t>
        </is>
      </c>
      <c r="C131" t="inlineStr">
        <is>
          <t>Cancel</t>
        </is>
      </c>
    </row>
    <row r="132">
      <c r="A132" t="inlineStr">
        <is>
          <t>DeleteButtonCaption</t>
        </is>
      </c>
      <c r="B132" t="inlineStr">
        <is>
          <t>删除</t>
        </is>
      </c>
      <c r="C132" t="inlineStr">
        <is>
          <t>Delete</t>
        </is>
      </c>
    </row>
    <row r="133">
      <c r="A133" t="inlineStr">
        <is>
          <t>DstIPSettingCaption</t>
        </is>
      </c>
      <c r="B133" t="inlineStr">
        <is>
          <t>目的IP地址设置</t>
        </is>
      </c>
      <c r="C133" t="inlineStr">
        <is>
          <t>DstIP setting</t>
        </is>
      </c>
    </row>
    <row r="134">
      <c r="A134" t="inlineStr">
        <is>
          <t>MaskSettingCaption</t>
        </is>
      </c>
      <c r="B134" t="inlineStr">
        <is>
          <t>子网掩码设置</t>
        </is>
      </c>
      <c r="C134" t="inlineStr">
        <is>
          <t>Mask setting</t>
        </is>
      </c>
    </row>
    <row r="135">
      <c r="A135" t="inlineStr">
        <is>
          <t>SheetCaption</t>
        </is>
      </c>
      <c r="B135" t="inlineStr">
        <is>
          <t>工作表</t>
        </is>
      </c>
      <c r="C135" t="inlineStr">
        <is>
          <t>Sheet</t>
        </is>
      </c>
    </row>
    <row r="136">
      <c r="A136" t="inlineStr">
        <is>
          <t>GroupCaption</t>
        </is>
      </c>
      <c r="B136" t="inlineStr">
        <is>
          <t>组</t>
        </is>
      </c>
      <c r="C136" t="inlineStr">
        <is>
          <t>Group</t>
        </is>
      </c>
    </row>
    <row r="137">
      <c r="A137" t="inlineStr">
        <is>
          <t>ColumnCaption</t>
        </is>
      </c>
      <c r="B137" t="inlineStr">
        <is>
          <t>列</t>
        </is>
      </c>
      <c r="C137" t="inlineStr">
        <is>
          <t>Column</t>
        </is>
      </c>
    </row>
    <row r="138">
      <c r="A138" t="inlineStr">
        <is>
          <t>SelectFillingColCaption</t>
        </is>
      </c>
      <c r="B138" t="inlineStr">
        <is>
          <t>选择结果组</t>
        </is>
      </c>
      <c r="C138" t="inlineStr">
        <is>
          <t>Select Filling Column</t>
        </is>
      </c>
    </row>
    <row r="139">
      <c r="A139" t="inlineStr">
        <is>
          <t>AddFillingColCaption</t>
        </is>
      </c>
      <c r="B139" t="inlineStr">
        <is>
          <t>添加结果组</t>
        </is>
      </c>
      <c r="C139" t="inlineStr">
        <is>
          <t>Add Filling Column</t>
        </is>
      </c>
    </row>
    <row r="140">
      <c r="A140" t="inlineStr">
        <is>
          <t>FillingGroupCaption</t>
        </is>
      </c>
      <c r="B140" t="inlineStr">
        <is>
          <t>结果组</t>
        </is>
      </c>
      <c r="C140" t="inlineStr">
        <is>
          <t>Filling Group</t>
        </is>
      </c>
    </row>
    <row r="141">
      <c r="A141" t="inlineStr">
        <is>
          <t>FillingColCaption</t>
        </is>
      </c>
      <c r="B141" t="inlineStr">
        <is>
          <t>结果列</t>
        </is>
      </c>
      <c r="C141" t="inlineStr">
        <is>
          <t>Filling Column</t>
        </is>
      </c>
    </row>
    <row r="142">
      <c r="A142" t="inlineStr">
        <is>
          <t>SettingDataListCaption</t>
        </is>
      </c>
      <c r="B142" t="inlineStr">
        <is>
          <t>已设置数据</t>
        </is>
      </c>
      <c r="C142" t="inlineStr">
        <is>
          <t>Setting data list</t>
        </is>
      </c>
    </row>
    <row r="143">
      <c r="A143" t="inlineStr">
        <is>
          <t>SettingConvertModeCaption</t>
        </is>
      </c>
      <c r="B143" t="inlineStr">
        <is>
          <t>转换数据</t>
        </is>
      </c>
      <c r="C143" t="inlineStr">
        <is>
          <t>Setting convert mode</t>
        </is>
      </c>
    </row>
    <row r="144">
      <c r="A144" t="inlineStr">
        <is>
          <t>NetIpAddrCaption</t>
        </is>
      </c>
      <c r="B144" t="inlineStr">
        <is>
          <t>网络IP地址</t>
        </is>
      </c>
      <c r="C144" t="inlineStr">
        <is>
          <t>Net IP address</t>
        </is>
      </c>
    </row>
    <row r="145">
      <c r="A145" t="inlineStr">
        <is>
          <t>SiteCaption</t>
        </is>
      </c>
      <c r="B145" t="inlineStr">
        <is>
          <t>基站</t>
        </is>
      </c>
      <c r="C145" t="inlineStr">
        <is>
          <t>Site</t>
        </is>
      </c>
    </row>
    <row r="146">
      <c r="A146" t="inlineStr">
        <is>
          <t>CellCaption</t>
        </is>
      </c>
      <c r="B146" t="inlineStr">
        <is>
          <t>小区</t>
        </is>
      </c>
      <c r="C146" t="inlineStr">
        <is>
          <t xml:space="preserve"> Cell</t>
        </is>
      </c>
    </row>
    <row r="147">
      <c r="A147" t="inlineStr">
        <is>
          <t>RadioCaption</t>
        </is>
      </c>
      <c r="B147" t="inlineStr">
        <is>
          <t>无线</t>
        </is>
      </c>
      <c r="C147" t="inlineStr">
        <is>
          <t>Radio</t>
        </is>
      </c>
    </row>
    <row r="148">
      <c r="A148" t="inlineStr">
        <is>
          <t>SiteTypeCaption</t>
        </is>
      </c>
      <c r="B148" t="inlineStr">
        <is>
          <t>基站类型</t>
        </is>
      </c>
      <c r="C148" t="inlineStr">
        <is>
          <t>Site Type</t>
        </is>
      </c>
    </row>
    <row r="149">
      <c r="A149" t="inlineStr">
        <is>
          <t>SiteTemplateCaption</t>
        </is>
      </c>
      <c r="B149" t="inlineStr">
        <is>
          <t>基站模板</t>
        </is>
      </c>
      <c r="C149" t="inlineStr">
        <is>
          <t>Site Template</t>
        </is>
      </c>
    </row>
    <row r="150">
      <c r="A150" t="inlineStr">
        <is>
          <t>BandWidthCaption</t>
        </is>
      </c>
      <c r="B150" t="inlineStr">
        <is>
          <t>带宽</t>
        </is>
      </c>
      <c r="C150" t="inlineStr">
        <is>
          <t>Band Width</t>
        </is>
      </c>
    </row>
    <row r="151">
      <c r="A151" t="inlineStr">
        <is>
          <t>TxRxModeCaption</t>
        </is>
      </c>
      <c r="B151" t="inlineStr">
        <is>
          <t>收发模式</t>
        </is>
      </c>
      <c r="C151" t="inlineStr">
        <is>
          <t>TxRx Mode</t>
        </is>
      </c>
    </row>
    <row r="152">
      <c r="A152" t="inlineStr">
        <is>
          <t>SACaption</t>
        </is>
      </c>
      <c r="B152" t="inlineStr">
        <is>
          <t>子帧配比</t>
        </is>
      </c>
      <c r="C152" t="inlineStr">
        <is>
          <t>SA</t>
        </is>
      </c>
    </row>
    <row r="153">
      <c r="A153" t="inlineStr">
        <is>
          <t>CellTemplateCaption</t>
        </is>
      </c>
      <c r="B153" t="inlineStr">
        <is>
          <t>小区模板</t>
        </is>
      </c>
      <c r="C153" t="inlineStr">
        <is>
          <t>Cell Template</t>
        </is>
      </c>
    </row>
    <row r="154">
      <c r="A154" t="inlineStr">
        <is>
          <t>RadioTemplateCaption</t>
        </is>
      </c>
      <c r="B154" t="inlineStr">
        <is>
          <t>无线模板</t>
        </is>
      </c>
      <c r="C154" t="inlineStr">
        <is>
          <t>Radio Template</t>
        </is>
      </c>
    </row>
    <row r="155">
      <c r="A155" t="inlineStr">
        <is>
          <t>OKButtonCaption</t>
        </is>
      </c>
      <c r="B155" t="inlineStr">
        <is>
          <t>确定</t>
        </is>
      </c>
      <c r="C155" t="inlineStr">
        <is>
          <t>OK</t>
        </is>
      </c>
    </row>
    <row r="156">
      <c r="A156" t="inlineStr">
        <is>
          <t>CellTypeCaption</t>
        </is>
      </c>
      <c r="B156" t="inlineStr">
        <is>
          <t>小区类型</t>
        </is>
      </c>
      <c r="C156" t="inlineStr">
        <is>
          <t>Cell Type</t>
        </is>
      </c>
    </row>
    <row r="157">
      <c r="A157" t="inlineStr">
        <is>
          <t>RadioTemplateTypeCaption</t>
        </is>
      </c>
      <c r="B157" t="inlineStr">
        <is>
          <t>无线模板类型</t>
        </is>
      </c>
      <c r="C157" t="inlineStr">
        <is>
          <t>Radio Type</t>
        </is>
      </c>
    </row>
    <row r="158">
      <c r="A158" t="inlineStr">
        <is>
          <t>Bar_AddComments</t>
        </is>
      </c>
      <c r="B158" t="inlineStr">
        <is>
          <t>生成批注信息</t>
        </is>
      </c>
      <c r="C158" t="inlineStr">
        <is>
          <t>Generate Comments</t>
        </is>
      </c>
    </row>
    <row r="159">
      <c r="A159" t="inlineStr">
        <is>
          <t>RunWait</t>
        </is>
      </c>
      <c r="B159" t="inlineStr">
        <is>
          <t>正在运行，请稍后...当前已完成：</t>
        </is>
      </c>
      <c r="C159" t="inlineStr">
        <is>
          <t xml:space="preserve">Running,please wait... Finish : </t>
        </is>
      </c>
    </row>
  </sheetData>
  <pageMargins left="0.7" right="0.7" top="0.75" bottom="0.75" header="0.3" footer="0.3"/>
</worksheet>
</file>

<file path=xl/worksheets/sheet45.xml><?xml version="1.0" encoding="utf-8"?>
<worksheet xmlns="http://schemas.openxmlformats.org/spreadsheetml/2006/main">
  <sheetPr codeName="Sheet44">
    <outlinePr summaryBelow="1" summaryRight="1"/>
    <pageSetUpPr/>
  </sheetPr>
  <dimension ref="A1:B2"/>
  <sheetViews>
    <sheetView workbookViewId="0">
      <selection activeCell="A1" sqref="A1"/>
    </sheetView>
  </sheetViews>
  <sheetFormatPr baseColWidth="8" defaultRowHeight="15"/>
  <sheetData>
    <row r="1">
      <c r="A1" t="inlineStr">
        <is>
          <t>FileId</t>
        </is>
      </c>
      <c r="B1" t="inlineStr">
        <is>
          <t>FileType</t>
        </is>
      </c>
    </row>
    <row r="2">
      <c r="A2" t="inlineStr">
        <is>
          <t>Basestation_Summary_Creation_Base_En</t>
        </is>
      </c>
      <c r="B2" t="inlineStr">
        <is>
          <t>Summary</t>
        </is>
      </c>
    </row>
  </sheetData>
  <pageMargins left="0.7" right="0.7" top="0.75" bottom="0.75" header="0.3" footer="0.3"/>
</worksheet>
</file>

<file path=xl/worksheets/sheet46.xml><?xml version="1.0" encoding="utf-8"?>
<worksheet xmlns="http://schemas.openxmlformats.org/spreadsheetml/2006/main">
  <sheetPr codeName="Sheet45">
    <outlinePr summaryBelow="1" summaryRight="1"/>
    <pageSetUpPr/>
  </sheetPr>
  <dimension ref="A1:B9"/>
  <sheetViews>
    <sheetView workbookViewId="0">
      <selection activeCell="A1" sqref="A1"/>
    </sheetView>
  </sheetViews>
  <sheetFormatPr baseColWidth="8" defaultRowHeight="15"/>
  <sheetData>
    <row r="1">
      <c r="A1" s="22" t="inlineStr">
        <is>
          <t>SiteType</t>
        </is>
      </c>
      <c r="B1" s="22" t="inlineStr">
        <is>
          <t>NEType</t>
        </is>
      </c>
    </row>
    <row r="2">
      <c r="A2" s="22" t="inlineStr">
        <is>
          <t>BTS5900</t>
        </is>
      </c>
      <c r="B2" s="22" t="inlineStr">
        <is>
          <t>MRAT</t>
        </is>
      </c>
    </row>
    <row r="3">
      <c r="A3" s="22" t="inlineStr">
        <is>
          <t>BTS5900A</t>
        </is>
      </c>
      <c r="B3" s="22" t="inlineStr">
        <is>
          <t>MRAT</t>
        </is>
      </c>
    </row>
    <row r="4">
      <c r="A4" s="22" t="inlineStr">
        <is>
          <t>BTS5900AL</t>
        </is>
      </c>
      <c r="B4" s="22" t="inlineStr">
        <is>
          <t>MRAT</t>
        </is>
      </c>
    </row>
    <row r="5">
      <c r="A5" s="22" t="inlineStr">
        <is>
          <t>BTS5900L</t>
        </is>
      </c>
      <c r="B5" s="22" t="inlineStr">
        <is>
          <t>MRAT</t>
        </is>
      </c>
    </row>
    <row r="6">
      <c r="A6" s="22" t="inlineStr">
        <is>
          <t>DBS5900</t>
        </is>
      </c>
      <c r="B6" s="22" t="inlineStr">
        <is>
          <t>MRAT</t>
        </is>
      </c>
    </row>
    <row r="7">
      <c r="A7" s="22" t="inlineStr">
        <is>
          <t>DBS5900_LampSite</t>
        </is>
      </c>
      <c r="B7" s="22" t="inlineStr">
        <is>
          <t>MRAT</t>
        </is>
      </c>
    </row>
    <row r="8">
      <c r="A8" s="22" t="inlineStr">
        <is>
          <t>DBS5900A</t>
        </is>
      </c>
      <c r="B8" s="22" t="inlineStr">
        <is>
          <t>MRAT</t>
        </is>
      </c>
    </row>
    <row r="9">
      <c r="A9" s="22" t="inlineStr">
        <is>
          <t>DBS5900E</t>
        </is>
      </c>
      <c r="B9" s="22" t="inlineStr">
        <is>
          <t>MRAT</t>
        </is>
      </c>
    </row>
  </sheetData>
  <pageMargins left="0.7" right="0.7" top="0.75" bottom="0.75" header="0.3" footer="0.3"/>
</worksheet>
</file>

<file path=xl/worksheets/sheet47.xml><?xml version="1.0" encoding="utf-8"?>
<worksheet xmlns="http://schemas.openxmlformats.org/spreadsheetml/2006/main">
  <sheetPr codeName="Sheet46">
    <outlinePr summaryBelow="1" summaryRight="1"/>
    <pageSetUpPr/>
  </sheetPr>
  <dimension ref="A1:E96"/>
  <sheetViews>
    <sheetView workbookViewId="0">
      <selection activeCell="A1" sqref="A1"/>
    </sheetView>
  </sheetViews>
  <sheetFormatPr baseColWidth="8" defaultRowHeight="15"/>
  <sheetData>
    <row r="1">
      <c r="A1" s="22" t="inlineStr">
        <is>
          <t>SiteType</t>
        </is>
      </c>
      <c r="B1" s="22" t="inlineStr">
        <is>
          <t>CabinetType</t>
        </is>
      </c>
      <c r="C1" s="22" t="inlineStr">
        <is>
          <t>FDD/TDD</t>
        </is>
      </c>
      <c r="D1" s="22" t="inlineStr">
        <is>
          <t>SitePattern</t>
        </is>
      </c>
      <c r="E1" s="22" t="inlineStr">
        <is>
          <t>NEType</t>
        </is>
      </c>
    </row>
    <row r="2">
      <c r="A2" s="22" t="inlineStr">
        <is>
          <t>BTS5900AL</t>
        </is>
      </c>
      <c r="B2" s="22" t="inlineStr">
        <is>
          <t>BTS3900AL</t>
        </is>
      </c>
      <c r="C2" s="22" t="inlineStr">
        <is>
          <t>FDD</t>
        </is>
      </c>
      <c r="D2" s="22" t="inlineStr">
        <is>
          <t>BTS5900AL_SRAN_BBU5900_BTS3900AL_FEGE_GUL_G_3SEC_U_3SEC_L_3SEC</t>
        </is>
      </c>
      <c r="E2" s="22" t="inlineStr">
        <is>
          <t>MRAT</t>
        </is>
      </c>
    </row>
    <row r="3">
      <c r="A3" s="22" t="inlineStr">
        <is>
          <t>BTS5900AL</t>
        </is>
      </c>
      <c r="B3" s="22" t="inlineStr">
        <is>
          <t>BTS3900AL</t>
        </is>
      </c>
      <c r="C3" s="22" t="inlineStr">
        <is>
          <t>FDD</t>
        </is>
      </c>
      <c r="D3" s="22" t="inlineStr">
        <is>
          <t>BTS5900AL_SRAN_BBU5900_BTS3900AL_FEGE_GUL_G_3SEC_U_3SEC_L_3SEC_SIMPTRANSMODE</t>
        </is>
      </c>
      <c r="E3" s="22" t="inlineStr">
        <is>
          <t>MRAT</t>
        </is>
      </c>
    </row>
    <row r="4">
      <c r="A4" s="22" t="inlineStr">
        <is>
          <t>BTS5900A</t>
        </is>
      </c>
      <c r="B4" s="22" t="inlineStr">
        <is>
          <t>APM5930</t>
        </is>
      </c>
      <c r="C4" s="22" t="inlineStr">
        <is>
          <t>FDD</t>
        </is>
      </c>
      <c r="D4" s="22" t="inlineStr">
        <is>
          <t>BTS5900A_SRAN_BBU5900_APM5930_AC_FEGE_GUL_G_3SEC_U_3SEC_L_3SEC</t>
        </is>
      </c>
      <c r="E4" s="22" t="inlineStr">
        <is>
          <t>MRAT</t>
        </is>
      </c>
    </row>
    <row r="5">
      <c r="A5" s="22" t="inlineStr">
        <is>
          <t>BTS5900A</t>
        </is>
      </c>
      <c r="B5" s="22" t="inlineStr">
        <is>
          <t>APM5930</t>
        </is>
      </c>
      <c r="C5" s="22" t="inlineStr">
        <is>
          <t>FDD</t>
        </is>
      </c>
      <c r="D5" s="22" t="inlineStr">
        <is>
          <t>BTS5900A_SRAN_BBU5900_APM5930_AC_FEGE_GUL_G_3SEC_U_3SEC_L_3SEC_SIMPTRANSMODE</t>
        </is>
      </c>
      <c r="E5" s="22" t="inlineStr">
        <is>
          <t>MRAT</t>
        </is>
      </c>
    </row>
    <row r="6">
      <c r="A6" s="22" t="inlineStr">
        <is>
          <t>BTS5900A</t>
        </is>
      </c>
      <c r="B6" s="22" t="inlineStr">
        <is>
          <t>APM5930</t>
        </is>
      </c>
      <c r="C6" s="22" t="inlineStr">
        <is>
          <t>FDD</t>
        </is>
      </c>
      <c r="D6" s="22" t="inlineStr">
        <is>
          <t>BTS5900A_SRAN_BBU5900_APM5930_DC_FEGE_GUL_G_3SEC_U_3SEC_L_3SEC</t>
        </is>
      </c>
      <c r="E6" s="22" t="inlineStr">
        <is>
          <t>MRAT</t>
        </is>
      </c>
    </row>
    <row r="7">
      <c r="A7" s="22" t="inlineStr">
        <is>
          <t>BTS5900A</t>
        </is>
      </c>
      <c r="B7" s="22" t="inlineStr">
        <is>
          <t>APM5930</t>
        </is>
      </c>
      <c r="C7" s="22" t="inlineStr">
        <is>
          <t>FDD</t>
        </is>
      </c>
      <c r="D7" s="22" t="inlineStr">
        <is>
          <t>BTS5900A_SRAN_BBU5900_APM5930_DC_FEGE_GUL_G_3SEC_U_3SEC_L_3SEC_SIMPTRANSMODE</t>
        </is>
      </c>
      <c r="E7" s="22" t="inlineStr">
        <is>
          <t>MRAT</t>
        </is>
      </c>
    </row>
    <row r="8">
      <c r="A8" s="22" t="inlineStr">
        <is>
          <t>BTS5900L</t>
        </is>
      </c>
      <c r="B8" s="22" t="inlineStr">
        <is>
          <t>BTS5900L</t>
        </is>
      </c>
      <c r="C8" s="22" t="inlineStr">
        <is>
          <t>FDD</t>
        </is>
      </c>
      <c r="D8" s="22" t="inlineStr">
        <is>
          <t>BTS5900L_SRAN_BBU5900_BTS5900L_FEGE_GUL_G_3SEC_U_3SEC_L_3SEC</t>
        </is>
      </c>
      <c r="E8" s="22" t="inlineStr">
        <is>
          <t>MRAT</t>
        </is>
      </c>
    </row>
    <row r="9">
      <c r="A9" s="22" t="inlineStr">
        <is>
          <t>BTS5900L</t>
        </is>
      </c>
      <c r="B9" s="22" t="inlineStr">
        <is>
          <t>BTS5900L</t>
        </is>
      </c>
      <c r="C9" s="22" t="inlineStr">
        <is>
          <t>FDD</t>
        </is>
      </c>
      <c r="D9" s="22" t="inlineStr">
        <is>
          <t>BTS5900L_SRAN_BBU5900_BTS5900L_FEGE_GUL_G_3SEC_U_3SEC_L_3SEC_SIMPTRANSMODE</t>
        </is>
      </c>
      <c r="E9" s="22" t="inlineStr">
        <is>
          <t>MRAT</t>
        </is>
      </c>
    </row>
    <row r="10">
      <c r="A10" s="22" t="inlineStr">
        <is>
          <t>BTS5900</t>
        </is>
      </c>
      <c r="B10" s="22" t="inlineStr">
        <is>
          <t>BTS5900</t>
        </is>
      </c>
      <c r="C10" s="22" t="inlineStr">
        <is>
          <t>FDD</t>
        </is>
      </c>
      <c r="D10" s="22" t="inlineStr">
        <is>
          <t>BTS5900_SRAN_BBU5900_BTS5900_FEGE_GUL_G_3SEC_U_3SEC_L_3SEC</t>
        </is>
      </c>
      <c r="E10" s="22" t="inlineStr">
        <is>
          <t>MRAT</t>
        </is>
      </c>
    </row>
    <row r="11">
      <c r="A11" s="22" t="inlineStr">
        <is>
          <t>BTS5900</t>
        </is>
      </c>
      <c r="B11" s="22" t="inlineStr">
        <is>
          <t>BTS5900</t>
        </is>
      </c>
      <c r="C11" s="22" t="inlineStr">
        <is>
          <t>FDD</t>
        </is>
      </c>
      <c r="D11" s="22" t="inlineStr">
        <is>
          <t>BTS5900_SRAN_BBU5900_BTS5900_FEGE_GUL_G_3SEC_U_3SEC_L_3SEC_SIMPTRANSMODE</t>
        </is>
      </c>
      <c r="E11" s="22" t="inlineStr">
        <is>
          <t>MRAT</t>
        </is>
      </c>
    </row>
    <row r="12">
      <c r="A12" s="22" t="inlineStr">
        <is>
          <t>DBS5900_LampSite</t>
        </is>
      </c>
      <c r="B12" s="22" t="inlineStr">
        <is>
          <t>VIRTUAL</t>
        </is>
      </c>
      <c r="C12" s="22" t="inlineStr">
        <is>
          <t>FDD</t>
        </is>
      </c>
      <c r="D12" s="22" t="inlineStr">
        <is>
          <t>DBS5900_LampSite_BBU5900_VIRTUAL_UL</t>
        </is>
      </c>
      <c r="E12" s="22" t="inlineStr">
        <is>
          <t>MRAT</t>
        </is>
      </c>
    </row>
    <row r="13">
      <c r="A13" s="22" t="inlineStr">
        <is>
          <t>DBS5900</t>
        </is>
      </c>
      <c r="B13" s="22" t="inlineStr">
        <is>
          <t>APM5930</t>
        </is>
      </c>
      <c r="C13" s="22" t="inlineStr"/>
      <c r="D13" s="22" t="inlineStr">
        <is>
          <t>DBS5900_NR_BBU5900_APM5930_AC_NR_3SEC</t>
        </is>
      </c>
      <c r="E13" s="22" t="inlineStr">
        <is>
          <t>MRAT</t>
        </is>
      </c>
    </row>
    <row r="14">
      <c r="A14" s="22" t="inlineStr">
        <is>
          <t>DBS5900</t>
        </is>
      </c>
      <c r="B14" s="22" t="inlineStr">
        <is>
          <t>APM5930</t>
        </is>
      </c>
      <c r="C14" s="22" t="inlineStr"/>
      <c r="D14" s="22" t="inlineStr">
        <is>
          <t>DBS5900_NR_BBU5900_APM5930_AC_NR_3SEC_SIMPTRANSMODE</t>
        </is>
      </c>
      <c r="E14" s="22" t="inlineStr">
        <is>
          <t>MRAT</t>
        </is>
      </c>
    </row>
    <row r="15">
      <c r="A15" s="22" t="inlineStr">
        <is>
          <t>DBS5900</t>
        </is>
      </c>
      <c r="B15" s="22" t="inlineStr">
        <is>
          <t>APM5930</t>
        </is>
      </c>
      <c r="C15" s="22" t="inlineStr"/>
      <c r="D15" s="22" t="inlineStr">
        <is>
          <t>DBS5900_NR_BBU5900_APM5930_AC_NR_CLOUDAIR_3SEC</t>
        </is>
      </c>
      <c r="E15" s="22" t="inlineStr">
        <is>
          <t>MRAT</t>
        </is>
      </c>
    </row>
    <row r="16">
      <c r="A16" s="22" t="inlineStr">
        <is>
          <t>DBS5900</t>
        </is>
      </c>
      <c r="B16" s="22" t="inlineStr">
        <is>
          <t>APM5930</t>
        </is>
      </c>
      <c r="C16" s="22" t="inlineStr"/>
      <c r="D16" s="22" t="inlineStr">
        <is>
          <t>DBS5900_NR_BBU5900_APM5930_AC_NR_CLOUDAIR_3SEC_SIMPTRANSMODE</t>
        </is>
      </c>
      <c r="E16" s="22" t="inlineStr">
        <is>
          <t>MRAT</t>
        </is>
      </c>
    </row>
    <row r="17">
      <c r="A17" s="22" t="inlineStr">
        <is>
          <t>DBS5900</t>
        </is>
      </c>
      <c r="B17" s="22" t="inlineStr">
        <is>
          <t>APM5930</t>
        </is>
      </c>
      <c r="C17" s="22" t="inlineStr"/>
      <c r="D17" s="22" t="inlineStr">
        <is>
          <t>DBS5900_NR_BBU5900_APM5930_DC_NR_3SEC</t>
        </is>
      </c>
      <c r="E17" s="22" t="inlineStr">
        <is>
          <t>MRAT</t>
        </is>
      </c>
    </row>
    <row r="18">
      <c r="A18" s="22" t="inlineStr">
        <is>
          <t>DBS5900</t>
        </is>
      </c>
      <c r="B18" s="22" t="inlineStr">
        <is>
          <t>APM5930</t>
        </is>
      </c>
      <c r="C18" s="22" t="inlineStr"/>
      <c r="D18" s="22" t="inlineStr">
        <is>
          <t>DBS5900_NR_BBU5900_APM5930_DC_NR_3SEC_SIMPTRANSMODE</t>
        </is>
      </c>
      <c r="E18" s="22" t="inlineStr">
        <is>
          <t>MRAT</t>
        </is>
      </c>
    </row>
    <row r="19">
      <c r="A19" s="22" t="inlineStr">
        <is>
          <t>DBS5900</t>
        </is>
      </c>
      <c r="B19" s="22" t="inlineStr">
        <is>
          <t>APM5930</t>
        </is>
      </c>
      <c r="C19" s="22" t="inlineStr"/>
      <c r="D19" s="22" t="inlineStr">
        <is>
          <t>DBS5900_NR_BBU5900_APM5930_DC_NR_CLOUDAIR_3SEC</t>
        </is>
      </c>
      <c r="E19" s="22" t="inlineStr">
        <is>
          <t>MRAT</t>
        </is>
      </c>
    </row>
    <row r="20">
      <c r="A20" s="22" t="inlineStr">
        <is>
          <t>DBS5900</t>
        </is>
      </c>
      <c r="B20" s="22" t="inlineStr">
        <is>
          <t>APM5930</t>
        </is>
      </c>
      <c r="C20" s="22" t="inlineStr"/>
      <c r="D20" s="22" t="inlineStr">
        <is>
          <t>DBS5900_NR_BBU5900_APM5930_DC_NR_CLOUDAIR_3SEC_SIMPTRANSMODE</t>
        </is>
      </c>
      <c r="E20" s="22" t="inlineStr">
        <is>
          <t>MRAT</t>
        </is>
      </c>
    </row>
    <row r="21">
      <c r="A21" s="22" t="inlineStr">
        <is>
          <t>DBS5900</t>
        </is>
      </c>
      <c r="B21" s="22" t="inlineStr">
        <is>
          <t>VIRTUAL</t>
        </is>
      </c>
      <c r="C21" s="22" t="inlineStr"/>
      <c r="D21" s="22" t="inlineStr">
        <is>
          <t>DBS5900_NR_BBU5900_VIRTUAL_NR_3SEC</t>
        </is>
      </c>
      <c r="E21" s="22" t="inlineStr">
        <is>
          <t>MRAT</t>
        </is>
      </c>
    </row>
    <row r="22">
      <c r="A22" s="22" t="inlineStr">
        <is>
          <t>DBS5900</t>
        </is>
      </c>
      <c r="B22" s="22" t="inlineStr">
        <is>
          <t>VIRTUAL</t>
        </is>
      </c>
      <c r="C22" s="22" t="inlineStr"/>
      <c r="D22" s="22" t="inlineStr">
        <is>
          <t>DBS5900_NR_BBU5900_VIRTUAL_NR_3SEC_SIMPTRANSMODE</t>
        </is>
      </c>
      <c r="E22" s="22" t="inlineStr">
        <is>
          <t>MRAT</t>
        </is>
      </c>
    </row>
    <row r="23">
      <c r="A23" s="22" t="inlineStr">
        <is>
          <t>DBS5900</t>
        </is>
      </c>
      <c r="B23" s="22" t="inlineStr">
        <is>
          <t>VIRTUAL</t>
        </is>
      </c>
      <c r="C23" s="22" t="inlineStr"/>
      <c r="D23" s="22" t="inlineStr">
        <is>
          <t>DBS5900_NR_BBU5900_VIRTUAL_NR_CLOUDAIR_3SEC</t>
        </is>
      </c>
      <c r="E23" s="22" t="inlineStr">
        <is>
          <t>MRAT</t>
        </is>
      </c>
    </row>
    <row r="24">
      <c r="A24" s="22" t="inlineStr">
        <is>
          <t>DBS5900</t>
        </is>
      </c>
      <c r="B24" s="22" t="inlineStr">
        <is>
          <t>VIRTUAL</t>
        </is>
      </c>
      <c r="C24" s="22" t="inlineStr"/>
      <c r="D24" s="22" t="inlineStr">
        <is>
          <t>DBS5900_NR_BBU5900_VIRTUAL_NR_CLOUDAIR_3SEC_SIMPTRANSMODE</t>
        </is>
      </c>
      <c r="E24" s="22" t="inlineStr">
        <is>
          <t>MRAT</t>
        </is>
      </c>
    </row>
    <row r="25">
      <c r="A25" s="22" t="inlineStr">
        <is>
          <t>DBS5900</t>
        </is>
      </c>
      <c r="B25" s="22" t="inlineStr">
        <is>
          <t>OBU5900A</t>
        </is>
      </c>
      <c r="C25" s="22" t="inlineStr">
        <is>
          <t>FDD</t>
        </is>
      </c>
      <c r="D25" s="22" t="inlineStr">
        <is>
          <t>DBS5900_SRAN_BBU5900A_GULN_CLOUDAIR_G_3SEC_U_3SEC_L_3SEC_NR_3SEC</t>
        </is>
      </c>
      <c r="E25" s="22" t="inlineStr">
        <is>
          <t>MRAT</t>
        </is>
      </c>
    </row>
    <row r="26">
      <c r="A26" s="22" t="inlineStr">
        <is>
          <t>DBS5900</t>
        </is>
      </c>
      <c r="B26" s="22" t="inlineStr">
        <is>
          <t>OBU5900A</t>
        </is>
      </c>
      <c r="C26" s="22" t="inlineStr">
        <is>
          <t>FDD</t>
        </is>
      </c>
      <c r="D26" s="22" t="inlineStr">
        <is>
          <t>DBS5900_SRAN_BBU5900A_GULN_CLOUDAIR_G_3SEC_U_3SEC_L_3SEC_NR_3SEC_SIMPTRANSMODE</t>
        </is>
      </c>
      <c r="E26" s="22" t="inlineStr">
        <is>
          <t>MRAT</t>
        </is>
      </c>
    </row>
    <row r="27">
      <c r="A27" s="22" t="inlineStr">
        <is>
          <t>DBS5900</t>
        </is>
      </c>
      <c r="B27" s="22" t="inlineStr">
        <is>
          <t>OBU5900A</t>
        </is>
      </c>
      <c r="C27" s="22" t="inlineStr">
        <is>
          <t>FDD</t>
        </is>
      </c>
      <c r="D27" s="22" t="inlineStr">
        <is>
          <t>DBS5900_SRAN_BBU5900A_GULN_G_3SEC_U_3SEC_L_3SEC_NR_3SEC</t>
        </is>
      </c>
      <c r="E27" s="22" t="inlineStr">
        <is>
          <t>MRAT</t>
        </is>
      </c>
    </row>
    <row r="28">
      <c r="A28" s="22" t="inlineStr">
        <is>
          <t>DBS5900</t>
        </is>
      </c>
      <c r="B28" s="22" t="inlineStr">
        <is>
          <t>OBU5900A</t>
        </is>
      </c>
      <c r="C28" s="22" t="inlineStr">
        <is>
          <t>FDD</t>
        </is>
      </c>
      <c r="D28" s="22" t="inlineStr">
        <is>
          <t>DBS5900_SRAN_BBU5900A_GULN_G_3SEC_U_3SEC_L_3SEC_NR_3SEC_SIMPTRANSMODE</t>
        </is>
      </c>
      <c r="E28" s="22" t="inlineStr">
        <is>
          <t>MRAT</t>
        </is>
      </c>
    </row>
    <row r="29">
      <c r="A29" s="22" t="inlineStr">
        <is>
          <t>DBS5900</t>
        </is>
      </c>
      <c r="B29" s="22" t="inlineStr">
        <is>
          <t>OBU5900A</t>
        </is>
      </c>
      <c r="C29" s="22" t="inlineStr">
        <is>
          <t>FDD</t>
        </is>
      </c>
      <c r="D29" s="22" t="inlineStr">
        <is>
          <t>DBS5900_SRAN_BBU5900A_LN_CLOUDAIR_L_3SEC_NR_3SEC</t>
        </is>
      </c>
      <c r="E29" s="22" t="inlineStr">
        <is>
          <t>MRAT</t>
        </is>
      </c>
    </row>
    <row r="30">
      <c r="A30" s="22" t="inlineStr">
        <is>
          <t>DBS5900</t>
        </is>
      </c>
      <c r="B30" s="22" t="inlineStr">
        <is>
          <t>OBU5900A</t>
        </is>
      </c>
      <c r="C30" s="22" t="inlineStr">
        <is>
          <t>FDD</t>
        </is>
      </c>
      <c r="D30" s="22" t="inlineStr">
        <is>
          <t>DBS5900_SRAN_BBU5900A_LN_CLOUDAIR_L_3SEC_NR_3SEC_SIMPTRANSMODE</t>
        </is>
      </c>
      <c r="E30" s="22" t="inlineStr">
        <is>
          <t>MRAT</t>
        </is>
      </c>
    </row>
    <row r="31">
      <c r="A31" s="22" t="inlineStr">
        <is>
          <t>DBS5900</t>
        </is>
      </c>
      <c r="B31" s="22" t="inlineStr">
        <is>
          <t>OBU5900A</t>
        </is>
      </c>
      <c r="C31" s="22" t="inlineStr">
        <is>
          <t>FDD</t>
        </is>
      </c>
      <c r="D31" s="22" t="inlineStr">
        <is>
          <t>DBS5900_SRAN_BBU5900A_LN_L_3SEC_NR_3SEC</t>
        </is>
      </c>
      <c r="E31" s="22" t="inlineStr">
        <is>
          <t>MRAT</t>
        </is>
      </c>
    </row>
    <row r="32">
      <c r="A32" s="22" t="inlineStr">
        <is>
          <t>DBS5900</t>
        </is>
      </c>
      <c r="B32" s="22" t="inlineStr">
        <is>
          <t>OBU5900A</t>
        </is>
      </c>
      <c r="C32" s="22" t="inlineStr">
        <is>
          <t>FDD</t>
        </is>
      </c>
      <c r="D32" s="22" t="inlineStr">
        <is>
          <t>DBS5900_SRAN_BBU5900A_LN_L_3SEC_NR_3SEC_SIMPTRANSMODE</t>
        </is>
      </c>
      <c r="E32" s="22" t="inlineStr">
        <is>
          <t>MRAT</t>
        </is>
      </c>
    </row>
    <row r="33">
      <c r="A33" s="22" t="inlineStr">
        <is>
          <t>DBS5900</t>
        </is>
      </c>
      <c r="B33" s="22" t="inlineStr">
        <is>
          <t>APM5930</t>
        </is>
      </c>
      <c r="C33" s="22" t="inlineStr">
        <is>
          <t>FDD</t>
        </is>
      </c>
      <c r="D33" s="22" t="inlineStr">
        <is>
          <t>DBS5900_SRAN_BBU5900_APM5930_AC_FEGE_GUL_3SEC_RMU</t>
        </is>
      </c>
      <c r="E33" s="22" t="inlineStr">
        <is>
          <t>MRAT</t>
        </is>
      </c>
    </row>
    <row r="34">
      <c r="A34" s="22" t="inlineStr">
        <is>
          <t>DBS5900</t>
        </is>
      </c>
      <c r="B34" s="22" t="inlineStr">
        <is>
          <t>APM5930</t>
        </is>
      </c>
      <c r="C34" s="22" t="inlineStr">
        <is>
          <t>FDD</t>
        </is>
      </c>
      <c r="D34" s="22" t="inlineStr">
        <is>
          <t>DBS5900_SRAN_BBU5900_APM5930_AC_FEGE_GUL_3SEC_RMU_SIMPTRANSMODE</t>
        </is>
      </c>
      <c r="E34" s="22" t="inlineStr">
        <is>
          <t>MRAT</t>
        </is>
      </c>
    </row>
    <row r="35">
      <c r="A35" s="22" t="inlineStr">
        <is>
          <t>DBS5900</t>
        </is>
      </c>
      <c r="B35" s="22" t="inlineStr">
        <is>
          <t>APM5930</t>
        </is>
      </c>
      <c r="C35" s="22" t="inlineStr">
        <is>
          <t>FDD</t>
        </is>
      </c>
      <c r="D35" s="22" t="inlineStr">
        <is>
          <t>DBS5900_SRAN_BBU5900_APM5930_AC_FEGE_GUL_G_3SEC_U_3SEC_L_3SEC</t>
        </is>
      </c>
      <c r="E35" s="22" t="inlineStr">
        <is>
          <t>MRAT</t>
        </is>
      </c>
    </row>
    <row r="36">
      <c r="A36" s="22" t="inlineStr">
        <is>
          <t>DBS5900</t>
        </is>
      </c>
      <c r="B36" s="22" t="inlineStr">
        <is>
          <t>APM5930</t>
        </is>
      </c>
      <c r="C36" s="22" t="inlineStr">
        <is>
          <t>FDD</t>
        </is>
      </c>
      <c r="D36" s="22" t="inlineStr">
        <is>
          <t>DBS5900_SRAN_BBU5900_APM5930_AC_FEGE_GUL_G_3SEC_U_3SEC_L_3SEC_AIRU</t>
        </is>
      </c>
      <c r="E36" s="22" t="inlineStr">
        <is>
          <t>MRAT</t>
        </is>
      </c>
    </row>
    <row r="37">
      <c r="A37" s="22" t="inlineStr">
        <is>
          <t>DBS5900</t>
        </is>
      </c>
      <c r="B37" s="22" t="inlineStr">
        <is>
          <t>APM5930</t>
        </is>
      </c>
      <c r="C37" s="22" t="inlineStr">
        <is>
          <t>FDD</t>
        </is>
      </c>
      <c r="D37" s="22" t="inlineStr">
        <is>
          <t>DBS5900_SRAN_BBU5900_APM5930_AC_FEGE_GUL_G_3SEC_U_3SEC_L_3SEC_AIRU_SIMPTRANSMODE</t>
        </is>
      </c>
      <c r="E37" s="22" t="inlineStr">
        <is>
          <t>MRAT</t>
        </is>
      </c>
    </row>
    <row r="38">
      <c r="A38" s="22" t="inlineStr">
        <is>
          <t>DBS5900</t>
        </is>
      </c>
      <c r="B38" s="22" t="inlineStr">
        <is>
          <t>APM5930</t>
        </is>
      </c>
      <c r="C38" s="22" t="inlineStr">
        <is>
          <t>FDD</t>
        </is>
      </c>
      <c r="D38" s="22" t="inlineStr">
        <is>
          <t>DBS5900_SRAN_BBU5900_APM5930_AC_FEGE_GUL_G_3SEC_U_3SEC_L_3SEC_SIMPTRANSMODE</t>
        </is>
      </c>
      <c r="E38" s="22" t="inlineStr">
        <is>
          <t>MRAT</t>
        </is>
      </c>
    </row>
    <row r="39">
      <c r="A39" s="22" t="inlineStr">
        <is>
          <t>DBS5900</t>
        </is>
      </c>
      <c r="B39" s="22" t="inlineStr">
        <is>
          <t>APM5930</t>
        </is>
      </c>
      <c r="C39" s="22" t="inlineStr">
        <is>
          <t>FDD</t>
        </is>
      </c>
      <c r="D39" s="22" t="inlineStr">
        <is>
          <t>DBS5900_SRAN_BBU5900_APM5930_AC_FEGE_UL_3SEC_RMU</t>
        </is>
      </c>
      <c r="E39" s="22" t="inlineStr">
        <is>
          <t>MRAT</t>
        </is>
      </c>
    </row>
    <row r="40">
      <c r="A40" s="22" t="inlineStr">
        <is>
          <t>DBS5900</t>
        </is>
      </c>
      <c r="B40" s="22" t="inlineStr">
        <is>
          <t>APM5930</t>
        </is>
      </c>
      <c r="C40" s="22" t="inlineStr">
        <is>
          <t>FDD</t>
        </is>
      </c>
      <c r="D40" s="22" t="inlineStr">
        <is>
          <t>DBS5900_SRAN_BBU5900_APM5930_AC_FEGE_UL_3SEC_RMU_SIMPTRANSMODE</t>
        </is>
      </c>
      <c r="E40" s="22" t="inlineStr">
        <is>
          <t>MRAT</t>
        </is>
      </c>
    </row>
    <row r="41">
      <c r="A41" s="22" t="inlineStr">
        <is>
          <t>DBS5900</t>
        </is>
      </c>
      <c r="B41" s="22" t="inlineStr">
        <is>
          <t>APM5930</t>
        </is>
      </c>
      <c r="C41" s="22" t="inlineStr">
        <is>
          <t>FDD</t>
        </is>
      </c>
      <c r="D41" s="22" t="inlineStr">
        <is>
          <t>DBS5900_SRAN_BBU5900_APM5930_AC_GULN_CLOUDAIR_G_3SEC_U_3SEC_L_3SEC_NR_3SEC</t>
        </is>
      </c>
      <c r="E41" s="22" t="inlineStr">
        <is>
          <t>MRAT</t>
        </is>
      </c>
    </row>
    <row r="42">
      <c r="A42" s="22" t="inlineStr">
        <is>
          <t>DBS5900</t>
        </is>
      </c>
      <c r="B42" s="22" t="inlineStr">
        <is>
          <t>APM5930</t>
        </is>
      </c>
      <c r="C42" s="22" t="inlineStr">
        <is>
          <t>FDD</t>
        </is>
      </c>
      <c r="D42" s="22" t="inlineStr">
        <is>
          <t>DBS5900_SRAN_BBU5900_APM5930_AC_GULN_CLOUDAIR_G_3SEC_U_3SEC_L_3SEC_NR_3SEC_SIMPTRANSMODE</t>
        </is>
      </c>
      <c r="E42" s="22" t="inlineStr">
        <is>
          <t>MRAT</t>
        </is>
      </c>
    </row>
    <row r="43">
      <c r="A43" s="22" t="inlineStr">
        <is>
          <t>DBS5900</t>
        </is>
      </c>
      <c r="B43" s="22" t="inlineStr">
        <is>
          <t>APM5930</t>
        </is>
      </c>
      <c r="C43" s="22" t="inlineStr">
        <is>
          <t>FDD</t>
        </is>
      </c>
      <c r="D43" s="22" t="inlineStr">
        <is>
          <t>DBS5900_SRAN_BBU5900_APM5930_AC_GULN_G_3SEC_U_3SEC_L_3SEC_NR_3SEC</t>
        </is>
      </c>
      <c r="E43" s="22" t="inlineStr">
        <is>
          <t>MRAT</t>
        </is>
      </c>
    </row>
    <row r="44">
      <c r="A44" s="22" t="inlineStr">
        <is>
          <t>DBS5900</t>
        </is>
      </c>
      <c r="B44" s="22" t="inlineStr">
        <is>
          <t>APM5930</t>
        </is>
      </c>
      <c r="C44" s="22" t="inlineStr">
        <is>
          <t>FDD</t>
        </is>
      </c>
      <c r="D44" s="22" t="inlineStr">
        <is>
          <t>DBS5900_SRAN_BBU5900_APM5930_AC_GULN_G_3SEC_U_3SEC_L_3SEC_NR_3SEC_SIMPTRANSMODE</t>
        </is>
      </c>
      <c r="E44" s="22" t="inlineStr">
        <is>
          <t>MRAT</t>
        </is>
      </c>
    </row>
    <row r="45">
      <c r="A45" s="22" t="inlineStr">
        <is>
          <t>DBS5900</t>
        </is>
      </c>
      <c r="B45" s="22" t="inlineStr">
        <is>
          <t>APM5930</t>
        </is>
      </c>
      <c r="C45" s="22" t="inlineStr">
        <is>
          <t>FDD</t>
        </is>
      </c>
      <c r="D45" s="22" t="inlineStr">
        <is>
          <t>DBS5900_SRAN_BBU5900_APM5930_AC_LN_CLOUDAIR_L_3SEC_NR_3SEC</t>
        </is>
      </c>
      <c r="E45" s="22" t="inlineStr">
        <is>
          <t>MRAT</t>
        </is>
      </c>
    </row>
    <row r="46">
      <c r="A46" s="22" t="inlineStr">
        <is>
          <t>DBS5900</t>
        </is>
      </c>
      <c r="B46" s="22" t="inlineStr">
        <is>
          <t>APM5930</t>
        </is>
      </c>
      <c r="C46" s="22" t="inlineStr">
        <is>
          <t>FDD</t>
        </is>
      </c>
      <c r="D46" s="22" t="inlineStr">
        <is>
          <t>DBS5900_SRAN_BBU5900_APM5930_AC_LN_CLOUDAIR_L_3SEC_NR_3SEC_SIMPTRANSMODE</t>
        </is>
      </c>
      <c r="E46" s="22" t="inlineStr">
        <is>
          <t>MRAT</t>
        </is>
      </c>
    </row>
    <row r="47">
      <c r="A47" s="22" t="inlineStr">
        <is>
          <t>DBS5900</t>
        </is>
      </c>
      <c r="B47" s="22" t="inlineStr">
        <is>
          <t>APM5930</t>
        </is>
      </c>
      <c r="C47" s="22" t="inlineStr">
        <is>
          <t>FDD</t>
        </is>
      </c>
      <c r="D47" s="22" t="inlineStr">
        <is>
          <t>DBS5900_SRAN_BBU5900_APM5930_AC_LN_L_3SEC_NR_3SEC</t>
        </is>
      </c>
      <c r="E47" s="22" t="inlineStr">
        <is>
          <t>MRAT</t>
        </is>
      </c>
    </row>
    <row r="48">
      <c r="A48" s="22" t="inlineStr">
        <is>
          <t>DBS5900</t>
        </is>
      </c>
      <c r="B48" s="22" t="inlineStr">
        <is>
          <t>APM5930</t>
        </is>
      </c>
      <c r="C48" s="22" t="inlineStr">
        <is>
          <t>FDD</t>
        </is>
      </c>
      <c r="D48" s="22" t="inlineStr">
        <is>
          <t>DBS5900_SRAN_BBU5900_APM5930_AC_LN_L_3SEC_NR_3SEC_SIMPTRANSMODE</t>
        </is>
      </c>
      <c r="E48" s="22" t="inlineStr">
        <is>
          <t>MRAT</t>
        </is>
      </c>
    </row>
    <row r="49">
      <c r="A49" s="22" t="inlineStr">
        <is>
          <t>DBS5900</t>
        </is>
      </c>
      <c r="B49" s="22" t="inlineStr">
        <is>
          <t>APM5930</t>
        </is>
      </c>
      <c r="C49" s="22" t="inlineStr">
        <is>
          <t>FDD</t>
        </is>
      </c>
      <c r="D49" s="22" t="inlineStr">
        <is>
          <t>DBS5900_SRAN_BBU5900_APM5930_DC_FEGE_GUL_G_3SEC_U_3SEC_L_3SEC</t>
        </is>
      </c>
      <c r="E49" s="22" t="inlineStr">
        <is>
          <t>MRAT</t>
        </is>
      </c>
    </row>
    <row r="50">
      <c r="A50" s="22" t="inlineStr">
        <is>
          <t>DBS5900</t>
        </is>
      </c>
      <c r="B50" s="22" t="inlineStr">
        <is>
          <t>APM5930</t>
        </is>
      </c>
      <c r="C50" s="22" t="inlineStr">
        <is>
          <t>FDD</t>
        </is>
      </c>
      <c r="D50" s="22" t="inlineStr">
        <is>
          <t>DBS5900_SRAN_BBU5900_APM5930_DC_FEGE_GUL_G_3SEC_U_3SEC_L_3SEC_AIRU</t>
        </is>
      </c>
      <c r="E50" s="22" t="inlineStr">
        <is>
          <t>MRAT</t>
        </is>
      </c>
    </row>
    <row r="51">
      <c r="A51" s="22" t="inlineStr">
        <is>
          <t>DBS5900</t>
        </is>
      </c>
      <c r="B51" s="22" t="inlineStr">
        <is>
          <t>APM5930</t>
        </is>
      </c>
      <c r="C51" s="22" t="inlineStr">
        <is>
          <t>FDD</t>
        </is>
      </c>
      <c r="D51" s="22" t="inlineStr">
        <is>
          <t>DBS5900_SRAN_BBU5900_APM5930_DC_FEGE_GUL_G_3SEC_U_3SEC_L_3SEC_AIRU_SIMPTRANSMODE</t>
        </is>
      </c>
      <c r="E51" s="22" t="inlineStr">
        <is>
          <t>MRAT</t>
        </is>
      </c>
    </row>
    <row r="52">
      <c r="A52" s="22" t="inlineStr">
        <is>
          <t>DBS5900</t>
        </is>
      </c>
      <c r="B52" s="22" t="inlineStr">
        <is>
          <t>APM5930</t>
        </is>
      </c>
      <c r="C52" s="22" t="inlineStr">
        <is>
          <t>FDD</t>
        </is>
      </c>
      <c r="D52" s="22" t="inlineStr">
        <is>
          <t>DBS5900_SRAN_BBU5900_APM5930_DC_FEGE_GUL_G_3SEC_U_3SEC_L_3SEC_SIMPTRANSMODE</t>
        </is>
      </c>
      <c r="E52" s="22" t="inlineStr">
        <is>
          <t>MRAT</t>
        </is>
      </c>
    </row>
    <row r="53">
      <c r="A53" s="22" t="inlineStr">
        <is>
          <t>DBS5900</t>
        </is>
      </c>
      <c r="B53" s="22" t="inlineStr">
        <is>
          <t>APM5930</t>
        </is>
      </c>
      <c r="C53" s="22" t="inlineStr">
        <is>
          <t>FDD</t>
        </is>
      </c>
      <c r="D53" s="22" t="inlineStr">
        <is>
          <t>DBS5900_SRAN_BBU5900_APM5930_DC_GULN_CLOUDAIR_G_3SEC_U_3SEC_L_3SEC_NR_3SEC</t>
        </is>
      </c>
      <c r="E53" s="22" t="inlineStr">
        <is>
          <t>MRAT</t>
        </is>
      </c>
    </row>
    <row r="54">
      <c r="A54" s="22" t="inlineStr">
        <is>
          <t>DBS5900</t>
        </is>
      </c>
      <c r="B54" s="22" t="inlineStr">
        <is>
          <t>APM5930</t>
        </is>
      </c>
      <c r="C54" s="22" t="inlineStr">
        <is>
          <t>FDD</t>
        </is>
      </c>
      <c r="D54" s="22" t="inlineStr">
        <is>
          <t>DBS5900_SRAN_BBU5900_APM5930_DC_GULN_CLOUDAIR_G_3SEC_U_3SEC_L_3SEC_NR_3SEC_SIMPTRANSMODE</t>
        </is>
      </c>
      <c r="E54" s="22" t="inlineStr">
        <is>
          <t>MRAT</t>
        </is>
      </c>
    </row>
    <row r="55">
      <c r="A55" s="22" t="inlineStr">
        <is>
          <t>DBS5900</t>
        </is>
      </c>
      <c r="B55" s="22" t="inlineStr">
        <is>
          <t>APM5930</t>
        </is>
      </c>
      <c r="C55" s="22" t="inlineStr">
        <is>
          <t>FDD</t>
        </is>
      </c>
      <c r="D55" s="22" t="inlineStr">
        <is>
          <t>DBS5900_SRAN_BBU5900_APM5930_DC_GULN_G_3SEC_U_3SEC_L_3SEC_NR_3SEC</t>
        </is>
      </c>
      <c r="E55" s="22" t="inlineStr">
        <is>
          <t>MRAT</t>
        </is>
      </c>
    </row>
    <row r="56">
      <c r="A56" s="22" t="inlineStr">
        <is>
          <t>DBS5900</t>
        </is>
      </c>
      <c r="B56" s="22" t="inlineStr">
        <is>
          <t>APM5930</t>
        </is>
      </c>
      <c r="C56" s="22" t="inlineStr">
        <is>
          <t>FDD</t>
        </is>
      </c>
      <c r="D56" s="22" t="inlineStr">
        <is>
          <t>DBS5900_SRAN_BBU5900_APM5930_DC_GULN_G_3SEC_U_3SEC_L_3SEC_NR_3SEC_SIMPTRANSMODE</t>
        </is>
      </c>
      <c r="E56" s="22" t="inlineStr">
        <is>
          <t>MRAT</t>
        </is>
      </c>
    </row>
    <row r="57">
      <c r="A57" s="22" t="inlineStr">
        <is>
          <t>DBS5900</t>
        </is>
      </c>
      <c r="B57" s="22" t="inlineStr">
        <is>
          <t>APM5930</t>
        </is>
      </c>
      <c r="C57" s="22" t="inlineStr">
        <is>
          <t>FDD</t>
        </is>
      </c>
      <c r="D57" s="22" t="inlineStr">
        <is>
          <t>DBS5900_SRAN_BBU5900_APM5930_DC_LN_CLOUDAIR_L_3SEC_NR_3SEC</t>
        </is>
      </c>
      <c r="E57" s="22" t="inlineStr">
        <is>
          <t>MRAT</t>
        </is>
      </c>
    </row>
    <row r="58">
      <c r="A58" s="22" t="inlineStr">
        <is>
          <t>DBS5900</t>
        </is>
      </c>
      <c r="B58" s="22" t="inlineStr">
        <is>
          <t>APM5930</t>
        </is>
      </c>
      <c r="C58" s="22" t="inlineStr">
        <is>
          <t>FDD</t>
        </is>
      </c>
      <c r="D58" s="22" t="inlineStr">
        <is>
          <t>DBS5900_SRAN_BBU5900_APM5930_DC_LN_CLOUDAIR_L_3SEC_NR_3SEC_SIMPTRANSMODE</t>
        </is>
      </c>
      <c r="E58" s="22" t="inlineStr">
        <is>
          <t>MRAT</t>
        </is>
      </c>
    </row>
    <row r="59">
      <c r="A59" s="22" t="inlineStr">
        <is>
          <t>DBS5900</t>
        </is>
      </c>
      <c r="B59" s="22" t="inlineStr">
        <is>
          <t>APM5930</t>
        </is>
      </c>
      <c r="C59" s="22" t="inlineStr">
        <is>
          <t>FDD</t>
        </is>
      </c>
      <c r="D59" s="22" t="inlineStr">
        <is>
          <t>DBS5900_SRAN_BBU5900_APM5930_DC_LN_L_3SEC_NR_3SEC</t>
        </is>
      </c>
      <c r="E59" s="22" t="inlineStr">
        <is>
          <t>MRAT</t>
        </is>
      </c>
    </row>
    <row r="60">
      <c r="A60" s="22" t="inlineStr">
        <is>
          <t>DBS5900</t>
        </is>
      </c>
      <c r="B60" s="22" t="inlineStr">
        <is>
          <t>APM5930</t>
        </is>
      </c>
      <c r="C60" s="22" t="inlineStr">
        <is>
          <t>FDD</t>
        </is>
      </c>
      <c r="D60" s="22" t="inlineStr">
        <is>
          <t>DBS5900_SRAN_BBU5900_APM5930_DC_LN_L_3SEC_NR_3SEC_SIMPTRANSMODE</t>
        </is>
      </c>
      <c r="E60" s="22" t="inlineStr">
        <is>
          <t>MRAT</t>
        </is>
      </c>
    </row>
    <row r="61">
      <c r="A61" s="22" t="inlineStr">
        <is>
          <t>DBS5900</t>
        </is>
      </c>
      <c r="B61" s="22" t="inlineStr">
        <is>
          <t>MRE1000</t>
        </is>
      </c>
      <c r="C61" s="22" t="inlineStr">
        <is>
          <t>FDD</t>
        </is>
      </c>
      <c r="D61" s="22" t="inlineStr">
        <is>
          <t>DBS5900_SRAN_BBU5900_MRE1000_FEGE_GUL_G_3SEC_U_3SEC_L_3SEC_AIRU</t>
        </is>
      </c>
      <c r="E61" s="22" t="inlineStr">
        <is>
          <t>MRAT</t>
        </is>
      </c>
    </row>
    <row r="62">
      <c r="A62" s="22" t="inlineStr">
        <is>
          <t>DBS5900</t>
        </is>
      </c>
      <c r="B62" s="22" t="inlineStr">
        <is>
          <t>MRE1000</t>
        </is>
      </c>
      <c r="C62" s="22" t="inlineStr">
        <is>
          <t>FDD</t>
        </is>
      </c>
      <c r="D62" s="22" t="inlineStr">
        <is>
          <t>DBS5900_SRAN_BBU5900_MRE1000_FEGE_GUL_G_3SEC_U_3SEC_L_3SEC_AIRU_SIMPTRANSMODE</t>
        </is>
      </c>
      <c r="E62" s="22" t="inlineStr">
        <is>
          <t>MRAT</t>
        </is>
      </c>
    </row>
    <row r="63">
      <c r="A63" s="22" t="inlineStr">
        <is>
          <t>DBS5900</t>
        </is>
      </c>
      <c r="B63" s="22" t="inlineStr">
        <is>
          <t>VIRTUAL</t>
        </is>
      </c>
      <c r="C63" s="22" t="inlineStr">
        <is>
          <t>FDD</t>
        </is>
      </c>
      <c r="D63" s="22" t="inlineStr">
        <is>
          <t>DBS5900_SRAN_BBU5900_VIRTUAL_FEGE_GUL_3SEC_RMU</t>
        </is>
      </c>
      <c r="E63" s="22" t="inlineStr">
        <is>
          <t>MRAT</t>
        </is>
      </c>
    </row>
    <row r="64">
      <c r="A64" s="22" t="inlineStr">
        <is>
          <t>DBS5900</t>
        </is>
      </c>
      <c r="B64" s="22" t="inlineStr">
        <is>
          <t>VIRTUAL</t>
        </is>
      </c>
      <c r="C64" s="22" t="inlineStr">
        <is>
          <t>FDD</t>
        </is>
      </c>
      <c r="D64" s="22" t="inlineStr">
        <is>
          <t>DBS5900_SRAN_BBU5900_VIRTUAL_FEGE_GUL_3SEC_RMU_SIMPTRANSMODE</t>
        </is>
      </c>
      <c r="E64" s="22" t="inlineStr">
        <is>
          <t>MRAT</t>
        </is>
      </c>
    </row>
    <row r="65">
      <c r="A65" s="22" t="inlineStr">
        <is>
          <t>DBS5900</t>
        </is>
      </c>
      <c r="B65" s="22" t="inlineStr">
        <is>
          <t>VIRTUAL</t>
        </is>
      </c>
      <c r="C65" s="22" t="inlineStr">
        <is>
          <t>FDD</t>
        </is>
      </c>
      <c r="D65" s="22" t="inlineStr">
        <is>
          <t>DBS5900_SRAN_BBU5900_VIRTUAL_FEGE_GUL_G_3SEC_U_3SEC_L_3SEC</t>
        </is>
      </c>
      <c r="E65" s="22" t="inlineStr">
        <is>
          <t>MRAT</t>
        </is>
      </c>
    </row>
    <row r="66">
      <c r="A66" s="22" t="inlineStr">
        <is>
          <t>DBS5900</t>
        </is>
      </c>
      <c r="B66" s="22" t="inlineStr">
        <is>
          <t>VIRTUAL</t>
        </is>
      </c>
      <c r="C66" s="22" t="inlineStr">
        <is>
          <t>FDD</t>
        </is>
      </c>
      <c r="D66" s="22" t="inlineStr">
        <is>
          <t>DBS5900_SRAN_BBU5900_VIRTUAL_FEGE_GUL_G_3SEC_U_3SEC_L_3SEC_AIRU</t>
        </is>
      </c>
      <c r="E66" s="22" t="inlineStr">
        <is>
          <t>MRAT</t>
        </is>
      </c>
    </row>
    <row r="67">
      <c r="A67" s="22" t="inlineStr">
        <is>
          <t>DBS5900</t>
        </is>
      </c>
      <c r="B67" s="22" t="inlineStr">
        <is>
          <t>VIRTUAL</t>
        </is>
      </c>
      <c r="C67" s="22" t="inlineStr">
        <is>
          <t>FDD</t>
        </is>
      </c>
      <c r="D67" s="22" t="inlineStr">
        <is>
          <t>DBS5900_SRAN_BBU5900_VIRTUAL_FEGE_GUL_G_3SEC_U_3SEC_L_3SEC_AIRU_SIMPTRANSMODE</t>
        </is>
      </c>
      <c r="E67" s="22" t="inlineStr">
        <is>
          <t>MRAT</t>
        </is>
      </c>
    </row>
    <row r="68">
      <c r="A68" s="22" t="inlineStr">
        <is>
          <t>DBS5900</t>
        </is>
      </c>
      <c r="B68" s="22" t="inlineStr">
        <is>
          <t>VIRTUAL</t>
        </is>
      </c>
      <c r="C68" s="22" t="inlineStr">
        <is>
          <t>FDDNB-IoT</t>
        </is>
      </c>
      <c r="D68" s="22" t="inlineStr">
        <is>
          <t>DBS5900_SRAN_BBU5900_VIRTUAL_FEGE_GUL_G_3SEC_U_3SEC_L_3SEC_M_3SEC</t>
        </is>
      </c>
      <c r="E68" s="22" t="inlineStr">
        <is>
          <t>MRAT</t>
        </is>
      </c>
    </row>
    <row r="69">
      <c r="A69" s="22" t="inlineStr">
        <is>
          <t>DBS5900</t>
        </is>
      </c>
      <c r="B69" s="22" t="inlineStr">
        <is>
          <t>VIRTUAL</t>
        </is>
      </c>
      <c r="C69" s="22" t="inlineStr">
        <is>
          <t>FDDNB-IoT</t>
        </is>
      </c>
      <c r="D69" s="22" t="inlineStr">
        <is>
          <t>DBS5900_SRAN_BBU5900_VIRTUAL_FEGE_GUL_G_3SEC_U_3SEC_L_3SEC_M_3SEC_SIMPTRANSMODE</t>
        </is>
      </c>
      <c r="E69" s="22" t="inlineStr">
        <is>
          <t>MRAT</t>
        </is>
      </c>
    </row>
    <row r="70">
      <c r="A70" s="22" t="inlineStr">
        <is>
          <t>DBS5900</t>
        </is>
      </c>
      <c r="B70" s="22" t="inlineStr">
        <is>
          <t>VIRTUAL</t>
        </is>
      </c>
      <c r="C70" s="22" t="inlineStr">
        <is>
          <t>FDD</t>
        </is>
      </c>
      <c r="D70" s="22" t="inlineStr">
        <is>
          <t>DBS5900_SRAN_BBU5900_VIRTUAL_FEGE_GUL_G_3SEC_U_3SEC_L_3SEC_SIMPTRANSMODE</t>
        </is>
      </c>
      <c r="E70" s="22" t="inlineStr">
        <is>
          <t>MRAT</t>
        </is>
      </c>
    </row>
    <row r="71">
      <c r="A71" s="22" t="inlineStr">
        <is>
          <t>DBS5900</t>
        </is>
      </c>
      <c r="B71" s="22" t="inlineStr">
        <is>
          <t>VIRTUAL</t>
        </is>
      </c>
      <c r="C71" s="22" t="inlineStr">
        <is>
          <t>FDD</t>
        </is>
      </c>
      <c r="D71" s="22" t="inlineStr">
        <is>
          <t>DBS5900_SRAN_BBU5900_VIRTUAL_FEGE_UL_3SEC_RMU</t>
        </is>
      </c>
      <c r="E71" s="22" t="inlineStr">
        <is>
          <t>MRAT</t>
        </is>
      </c>
    </row>
    <row r="72">
      <c r="A72" s="22" t="inlineStr">
        <is>
          <t>DBS5900</t>
        </is>
      </c>
      <c r="B72" s="22" t="inlineStr">
        <is>
          <t>VIRTUAL</t>
        </is>
      </c>
      <c r="C72" s="22" t="inlineStr">
        <is>
          <t>FDD</t>
        </is>
      </c>
      <c r="D72" s="22" t="inlineStr">
        <is>
          <t>DBS5900_SRAN_BBU5900_VIRTUAL_FEGE_UL_3SEC_RMU_SIMPTRANSMODE</t>
        </is>
      </c>
      <c r="E72" s="22" t="inlineStr">
        <is>
          <t>MRAT</t>
        </is>
      </c>
    </row>
    <row r="73">
      <c r="A73" s="22" t="inlineStr">
        <is>
          <t>DBS5900</t>
        </is>
      </c>
      <c r="B73" s="22" t="inlineStr">
        <is>
          <t>VIRTUAL</t>
        </is>
      </c>
      <c r="C73" s="22" t="inlineStr">
        <is>
          <t>FDD</t>
        </is>
      </c>
      <c r="D73" s="22" t="inlineStr">
        <is>
          <t>DBS5900_SRAN_BBU5900_VIRTUAL_GULN_CLOUDAIR_G_3SEC_U_3SEC_L_3SEC_NR_3SEC</t>
        </is>
      </c>
      <c r="E73" s="22" t="inlineStr">
        <is>
          <t>MRAT</t>
        </is>
      </c>
    </row>
    <row r="74">
      <c r="A74" s="22" t="inlineStr">
        <is>
          <t>DBS5900</t>
        </is>
      </c>
      <c r="B74" s="22" t="inlineStr">
        <is>
          <t>VIRTUAL</t>
        </is>
      </c>
      <c r="C74" s="22" t="inlineStr">
        <is>
          <t>FDD</t>
        </is>
      </c>
      <c r="D74" s="22" t="inlineStr">
        <is>
          <t>DBS5900_SRAN_BBU5900_VIRTUAL_GULN_CLOUDAIR_G_3SEC_U_3SEC_L_3SEC_NR_3SEC_SIMPTRANSMODE</t>
        </is>
      </c>
      <c r="E74" s="22" t="inlineStr">
        <is>
          <t>MRAT</t>
        </is>
      </c>
    </row>
    <row r="75">
      <c r="A75" s="22" t="inlineStr">
        <is>
          <t>DBS5900</t>
        </is>
      </c>
      <c r="B75" s="22" t="inlineStr">
        <is>
          <t>VIRTUAL</t>
        </is>
      </c>
      <c r="C75" s="22" t="inlineStr">
        <is>
          <t>FDD</t>
        </is>
      </c>
      <c r="D75" s="22" t="inlineStr">
        <is>
          <t>DBS5900_SRAN_BBU5900_VIRTUAL_GULN_G_3SEC_U_3SEC_L_3SEC_NR_3SEC</t>
        </is>
      </c>
      <c r="E75" s="22" t="inlineStr">
        <is>
          <t>MRAT</t>
        </is>
      </c>
    </row>
    <row r="76">
      <c r="A76" s="22" t="inlineStr">
        <is>
          <t>DBS5900</t>
        </is>
      </c>
      <c r="B76" s="22" t="inlineStr">
        <is>
          <t>VIRTUAL</t>
        </is>
      </c>
      <c r="C76" s="22" t="inlineStr">
        <is>
          <t>FDD</t>
        </is>
      </c>
      <c r="D76" s="22" t="inlineStr">
        <is>
          <t>DBS5900_SRAN_BBU5900_VIRTUAL_GULN_G_3SEC_U_3SEC_L_3SEC_NR_3SEC_SIMPTRANSMODE</t>
        </is>
      </c>
      <c r="E76" s="22" t="inlineStr">
        <is>
          <t>MRAT</t>
        </is>
      </c>
    </row>
    <row r="77">
      <c r="A77" s="22" t="inlineStr">
        <is>
          <t>DBS5900</t>
        </is>
      </c>
      <c r="B77" s="22" t="inlineStr">
        <is>
          <t>VIRTUAL</t>
        </is>
      </c>
      <c r="C77" s="22" t="inlineStr">
        <is>
          <t>FDD</t>
        </is>
      </c>
      <c r="D77" s="22" t="inlineStr">
        <is>
          <t>DBS5900_SRAN_BBU5900_VIRTUAL_LN_CLOUDAIR_L_3SEC_NR_3SEC</t>
        </is>
      </c>
      <c r="E77" s="22" t="inlineStr">
        <is>
          <t>MRAT</t>
        </is>
      </c>
    </row>
    <row r="78">
      <c r="A78" s="22" t="inlineStr">
        <is>
          <t>DBS5900</t>
        </is>
      </c>
      <c r="B78" s="22" t="inlineStr">
        <is>
          <t>VIRTUAL</t>
        </is>
      </c>
      <c r="C78" s="22" t="inlineStr">
        <is>
          <t>FDD</t>
        </is>
      </c>
      <c r="D78" s="22" t="inlineStr">
        <is>
          <t>DBS5900_SRAN_BBU5900_VIRTUAL_LN_CLOUDAIR_L_3SEC_NR_3SEC_SIMPTRANSMODE</t>
        </is>
      </c>
      <c r="E78" s="22" t="inlineStr">
        <is>
          <t>MRAT</t>
        </is>
      </c>
    </row>
    <row r="79">
      <c r="A79" s="22" t="inlineStr">
        <is>
          <t>DBS5900</t>
        </is>
      </c>
      <c r="B79" s="22" t="inlineStr">
        <is>
          <t>VIRTUAL</t>
        </is>
      </c>
      <c r="C79" s="22" t="inlineStr">
        <is>
          <t>FDD</t>
        </is>
      </c>
      <c r="D79" s="22" t="inlineStr">
        <is>
          <t>DBS5900_SRAN_BBU5900_VIRTUAL_LN_L_3SEC_NR_3SEC</t>
        </is>
      </c>
      <c r="E79" s="22" t="inlineStr">
        <is>
          <t>MRAT</t>
        </is>
      </c>
    </row>
    <row r="80">
      <c r="A80" s="22" t="inlineStr">
        <is>
          <t>DBS5900</t>
        </is>
      </c>
      <c r="B80" s="22" t="inlineStr">
        <is>
          <t>VIRTUAL</t>
        </is>
      </c>
      <c r="C80" s="22" t="inlineStr">
        <is>
          <t>FDD</t>
        </is>
      </c>
      <c r="D80" s="22" t="inlineStr">
        <is>
          <t>DBS5900_SRAN_BBU5900_VIRTUAL_LN_L_3SEC_NR_3SEC_SIMPTRANSMODE</t>
        </is>
      </c>
      <c r="E80" s="22" t="inlineStr">
        <is>
          <t>MRAT</t>
        </is>
      </c>
    </row>
    <row r="81">
      <c r="A81" s="22" t="inlineStr">
        <is>
          <t>DBS5900_LampSite</t>
        </is>
      </c>
      <c r="B81" s="22" t="inlineStr">
        <is>
          <t>VIRTUAL</t>
        </is>
      </c>
      <c r="C81" s="22" t="inlineStr"/>
      <c r="D81" s="22" t="inlineStr">
        <is>
          <t>DBS5900_SRAN_LampSite</t>
        </is>
      </c>
      <c r="E81" s="22" t="inlineStr">
        <is>
          <t>MRAT</t>
        </is>
      </c>
    </row>
    <row r="82">
      <c r="A82" s="22" t="inlineStr">
        <is>
          <t>DBS5900_LampSite</t>
        </is>
      </c>
      <c r="B82" s="22" t="inlineStr">
        <is>
          <t>VIRTUAL</t>
        </is>
      </c>
      <c r="C82" s="22" t="inlineStr"/>
      <c r="D82" s="22" t="inlineStr">
        <is>
          <t>DBS5900_SRAN_LampSite_SIMPTRANSMODE</t>
        </is>
      </c>
      <c r="E82" s="22" t="inlineStr">
        <is>
          <t>MRAT</t>
        </is>
      </c>
    </row>
    <row r="83">
      <c r="A83" s="22" t="inlineStr">
        <is>
          <t>DBS5900_LampSite</t>
        </is>
      </c>
      <c r="B83" s="22" t="inlineStr">
        <is>
          <t>VIRTUAL</t>
        </is>
      </c>
      <c r="C83" s="22" t="inlineStr">
        <is>
          <t>FDD</t>
        </is>
      </c>
      <c r="D83" s="22" t="inlineStr">
        <is>
          <t>DBS5900_SRAN_VIRTUAL_Lampsite_RFA</t>
        </is>
      </c>
      <c r="E83" s="22" t="inlineStr">
        <is>
          <t>MRAT</t>
        </is>
      </c>
    </row>
    <row r="84">
      <c r="A84" s="22" t="inlineStr">
        <is>
          <t>DBS5900A</t>
        </is>
      </c>
      <c r="B84" s="22" t="inlineStr">
        <is>
          <t>OBU5900A</t>
        </is>
      </c>
      <c r="C84" s="22" t="inlineStr">
        <is>
          <t>FDD</t>
        </is>
      </c>
      <c r="D84" s="22" t="inlineStr">
        <is>
          <t>DBS5900A_SRAN_BBU5900A_GULN_CLOUDAIR_G_3SEC_U_3SEC_L_3SEC_NR_3SEC</t>
        </is>
      </c>
      <c r="E84" s="22" t="inlineStr">
        <is>
          <t>MRAT</t>
        </is>
      </c>
    </row>
    <row r="85">
      <c r="A85" s="22" t="inlineStr">
        <is>
          <t>DBS5900A</t>
        </is>
      </c>
      <c r="B85" s="22" t="inlineStr">
        <is>
          <t>OBU5900A</t>
        </is>
      </c>
      <c r="C85" s="22" t="inlineStr">
        <is>
          <t>FDD</t>
        </is>
      </c>
      <c r="D85" s="22" t="inlineStr">
        <is>
          <t>DBS5900A_SRAN_BBU5900A_GULN_CLOUDAIR_G_3SEC_U_3SEC_L_3SEC_NR_3SEC_SIMPTRANSMODE</t>
        </is>
      </c>
      <c r="E85" s="22" t="inlineStr">
        <is>
          <t>MRAT</t>
        </is>
      </c>
    </row>
    <row r="86">
      <c r="A86" s="22" t="inlineStr">
        <is>
          <t>DBS5900A</t>
        </is>
      </c>
      <c r="B86" s="22" t="inlineStr">
        <is>
          <t>OBU5900A</t>
        </is>
      </c>
      <c r="C86" s="22" t="inlineStr">
        <is>
          <t>FDD</t>
        </is>
      </c>
      <c r="D86" s="22" t="inlineStr">
        <is>
          <t>DBS5900A_SRAN_BBU5900A_GULN_G_3SEC_U_3SEC_L_3SEC_NR_3SEC</t>
        </is>
      </c>
      <c r="E86" s="22" t="inlineStr">
        <is>
          <t>MRAT</t>
        </is>
      </c>
    </row>
    <row r="87">
      <c r="A87" s="22" t="inlineStr">
        <is>
          <t>DBS5900A</t>
        </is>
      </c>
      <c r="B87" s="22" t="inlineStr">
        <is>
          <t>OBU5900A</t>
        </is>
      </c>
      <c r="C87" s="22" t="inlineStr">
        <is>
          <t>FDD</t>
        </is>
      </c>
      <c r="D87" s="22" t="inlineStr">
        <is>
          <t>DBS5900A_SRAN_BBU5900A_GULN_G_3SEC_U_3SEC_L_3SEC_NR_3SEC_SIMPTRANSMODE</t>
        </is>
      </c>
      <c r="E87" s="22" t="inlineStr">
        <is>
          <t>MRAT</t>
        </is>
      </c>
    </row>
    <row r="88">
      <c r="A88" s="22" t="inlineStr">
        <is>
          <t>DBS5900A</t>
        </is>
      </c>
      <c r="B88" s="22" t="inlineStr">
        <is>
          <t>OBU5900A</t>
        </is>
      </c>
      <c r="C88" s="22" t="inlineStr">
        <is>
          <t>FDD</t>
        </is>
      </c>
      <c r="D88" s="22" t="inlineStr">
        <is>
          <t>DBS5900A_SRAN_BBU5900A_LN_CLOUDAIR_L_3SEC_NR_3SEC</t>
        </is>
      </c>
      <c r="E88" s="22" t="inlineStr">
        <is>
          <t>MRAT</t>
        </is>
      </c>
    </row>
    <row r="89">
      <c r="A89" s="22" t="inlineStr">
        <is>
          <t>DBS5900A</t>
        </is>
      </c>
      <c r="B89" s="22" t="inlineStr">
        <is>
          <t>OBU5900A</t>
        </is>
      </c>
      <c r="C89" s="22" t="inlineStr">
        <is>
          <t>FDD</t>
        </is>
      </c>
      <c r="D89" s="22" t="inlineStr">
        <is>
          <t>DBS5900A_SRAN_BBU5900A_LN_CLOUDAIR_L_3SEC_NR_3SEC_SIMPTRANSMODE</t>
        </is>
      </c>
      <c r="E89" s="22" t="inlineStr">
        <is>
          <t>MRAT</t>
        </is>
      </c>
    </row>
    <row r="90">
      <c r="A90" s="22" t="inlineStr">
        <is>
          <t>DBS5900A</t>
        </is>
      </c>
      <c r="B90" s="22" t="inlineStr">
        <is>
          <t>OBU5900A</t>
        </is>
      </c>
      <c r="C90" s="22" t="inlineStr">
        <is>
          <t>FDD</t>
        </is>
      </c>
      <c r="D90" s="22" t="inlineStr">
        <is>
          <t>DBS5900A_SRAN_BBU5900A_LN_L_3SEC_NR_3SEC</t>
        </is>
      </c>
      <c r="E90" s="22" t="inlineStr">
        <is>
          <t>MRAT</t>
        </is>
      </c>
    </row>
    <row r="91">
      <c r="A91" s="22" t="inlineStr">
        <is>
          <t>DBS5900A</t>
        </is>
      </c>
      <c r="B91" s="22" t="inlineStr">
        <is>
          <t>OBU5900A</t>
        </is>
      </c>
      <c r="C91" s="22" t="inlineStr">
        <is>
          <t>FDD</t>
        </is>
      </c>
      <c r="D91" s="22" t="inlineStr">
        <is>
          <t>DBS5900A_SRAN_BBU5900A_LN_L_3SEC_NR_3SEC_SIMPTRANSMODE</t>
        </is>
      </c>
      <c r="E91" s="22" t="inlineStr">
        <is>
          <t>MRAT</t>
        </is>
      </c>
    </row>
    <row r="92">
      <c r="A92" s="22" t="inlineStr">
        <is>
          <t>DBS5900E</t>
        </is>
      </c>
      <c r="B92" s="22" t="inlineStr">
        <is>
          <t>OBU5901</t>
        </is>
      </c>
      <c r="C92" s="22" t="inlineStr">
        <is>
          <t>FDD</t>
        </is>
      </c>
      <c r="D92" s="22" t="inlineStr">
        <is>
          <t>DBS5900E_SRAN_BookBBU5901_GUL_G_3SEC_U_3SEC_L_3SEC</t>
        </is>
      </c>
      <c r="E92" s="22" t="inlineStr">
        <is>
          <t>MRAT</t>
        </is>
      </c>
    </row>
    <row r="93">
      <c r="A93" s="22" t="inlineStr">
        <is>
          <t>DBS5900E</t>
        </is>
      </c>
      <c r="B93" s="22" t="inlineStr">
        <is>
          <t>OBU5901</t>
        </is>
      </c>
      <c r="C93" s="22" t="inlineStr">
        <is>
          <t>FDD</t>
        </is>
      </c>
      <c r="D93" s="22" t="inlineStr">
        <is>
          <t>DBS5900E_SRAN_BookBBU5901_GUL_G_3SEC_U_3SEC_L_3SEC_SIMPTRANSMODE</t>
        </is>
      </c>
      <c r="E93" s="22" t="inlineStr">
        <is>
          <t>MRAT</t>
        </is>
      </c>
    </row>
    <row r="94">
      <c r="A94" s="22" t="inlineStr">
        <is>
          <t>DBS5900E</t>
        </is>
      </c>
      <c r="B94" s="22" t="inlineStr">
        <is>
          <t>OBU5901</t>
        </is>
      </c>
      <c r="C94" s="22" t="inlineStr">
        <is>
          <t>FDD</t>
        </is>
      </c>
      <c r="D94" s="22" t="inlineStr">
        <is>
          <t>DBS5900E_SRAN_BookBBU5901_LN_L_3SEC_NR_3SEC</t>
        </is>
      </c>
      <c r="E94" s="22" t="inlineStr">
        <is>
          <t>MRAT</t>
        </is>
      </c>
    </row>
    <row r="95">
      <c r="A95" s="22" t="inlineStr">
        <is>
          <t>DBS5900E</t>
        </is>
      </c>
      <c r="B95" s="22" t="inlineStr">
        <is>
          <t>OBU5901</t>
        </is>
      </c>
      <c r="C95" s="22" t="inlineStr">
        <is>
          <t>FDD</t>
        </is>
      </c>
      <c r="D95" s="22" t="inlineStr">
        <is>
          <t>DBS5900E_SRAN_BookBBU5901_LN_L_3SEC_NR_3SEC_SIMPTRANSMODE</t>
        </is>
      </c>
      <c r="E95" s="22" t="inlineStr">
        <is>
          <t>MRAT</t>
        </is>
      </c>
    </row>
    <row r="96" customFormat="1" s="40">
      <c r="A96" s="22" t="inlineStr">
        <is>
          <t>DBS5900</t>
        </is>
      </c>
      <c r="B96" s="22" t="inlineStr"/>
      <c r="C96" s="22" t="inlineStr"/>
      <c r="D96" s="22" t="inlineStr">
        <is>
          <t>NODE_West</t>
        </is>
      </c>
      <c r="E96" s="22" t="inlineStr">
        <is>
          <t>MRAT</t>
        </is>
      </c>
    </row>
  </sheetData>
  <pageMargins left="0.7" right="0.7" top="0.75" bottom="0.75" header="0.3" footer="0.3"/>
</worksheet>
</file>

<file path=xl/worksheets/sheet48.xml><?xml version="1.0" encoding="utf-8"?>
<worksheet xmlns="http://schemas.openxmlformats.org/spreadsheetml/2006/main">
  <sheetPr codeName="Sheet47">
    <outlinePr summaryBelow="1" summaryRight="1"/>
    <pageSetUpPr/>
  </sheetPr>
  <dimension ref="A1:C28"/>
  <sheetViews>
    <sheetView workbookViewId="0">
      <selection activeCell="A1" sqref="A1"/>
    </sheetView>
  </sheetViews>
  <sheetFormatPr baseColWidth="8" defaultRowHeight="15"/>
  <sheetData>
    <row r="1">
      <c r="A1" s="22" t="inlineStr">
        <is>
          <t>RadioPattern</t>
        </is>
      </c>
      <c r="B1" s="22" t="inlineStr">
        <is>
          <t>Radio Type</t>
        </is>
      </c>
      <c r="C1" s="22" t="inlineStr">
        <is>
          <t>NEType</t>
        </is>
      </c>
    </row>
    <row r="2">
      <c r="A2" s="22" t="inlineStr">
        <is>
          <t>GBTS_Radio</t>
        </is>
      </c>
      <c r="B2" s="22" t="inlineStr">
        <is>
          <t>GSM Radio Template</t>
        </is>
      </c>
      <c r="C2" s="22" t="inlineStr">
        <is>
          <t>MRAT</t>
        </is>
      </c>
    </row>
    <row r="3">
      <c r="A3" s="22" t="inlineStr">
        <is>
          <t>LTE_Radio</t>
        </is>
      </c>
      <c r="B3" s="22" t="inlineStr">
        <is>
          <t>LTE Radio Template</t>
        </is>
      </c>
      <c r="C3" s="22" t="inlineStr">
        <is>
          <t>MRAT</t>
        </is>
      </c>
    </row>
    <row r="4">
      <c r="A4" s="22" t="inlineStr">
        <is>
          <t>LTE_Radio_FDDNBIOT</t>
        </is>
      </c>
      <c r="B4" s="22" t="inlineStr">
        <is>
          <t>LTE Radio Template</t>
        </is>
      </c>
      <c r="C4" s="22" t="inlineStr">
        <is>
          <t>MRAT</t>
        </is>
      </c>
    </row>
    <row r="5">
      <c r="A5" s="22" t="inlineStr">
        <is>
          <t>LTE_Radio_FDDTDD_SA0</t>
        </is>
      </c>
      <c r="B5" s="22" t="inlineStr">
        <is>
          <t>LTE Radio Template</t>
        </is>
      </c>
      <c r="C5" s="22" t="inlineStr">
        <is>
          <t>MRAT</t>
        </is>
      </c>
    </row>
    <row r="6">
      <c r="A6" s="22" t="inlineStr">
        <is>
          <t>LTE_Radio_FDDTDD_SA1</t>
        </is>
      </c>
      <c r="B6" s="22" t="inlineStr">
        <is>
          <t>LTE Radio Template</t>
        </is>
      </c>
      <c r="C6" s="22" t="inlineStr">
        <is>
          <t>MRAT</t>
        </is>
      </c>
    </row>
    <row r="7">
      <c r="A7" s="22" t="inlineStr">
        <is>
          <t>LTE_Radio_FDDTDD_SA2</t>
        </is>
      </c>
      <c r="B7" s="22" t="inlineStr">
        <is>
          <t>LTE Radio Template</t>
        </is>
      </c>
      <c r="C7" s="22" t="inlineStr">
        <is>
          <t>MRAT</t>
        </is>
      </c>
    </row>
    <row r="8">
      <c r="A8" s="22" t="inlineStr">
        <is>
          <t>LTE_Radio_FDDTDD_SA5</t>
        </is>
      </c>
      <c r="B8" s="22" t="inlineStr">
        <is>
          <t>LTE Radio Template</t>
        </is>
      </c>
      <c r="C8" s="22" t="inlineStr">
        <is>
          <t>MRAT</t>
        </is>
      </c>
    </row>
    <row r="9">
      <c r="A9" s="22" t="inlineStr">
        <is>
          <t>LTE_Radio_FDD_DDB_1PCI</t>
        </is>
      </c>
      <c r="B9" s="22" t="inlineStr">
        <is>
          <t>LTE Radio Template</t>
        </is>
      </c>
      <c r="C9" s="22" t="inlineStr">
        <is>
          <t>MRAT</t>
        </is>
      </c>
    </row>
    <row r="10">
      <c r="A10" s="22" t="inlineStr">
        <is>
          <t>LTE_Radio_FDD_DDB_2PCI</t>
        </is>
      </c>
      <c r="B10" s="22" t="inlineStr">
        <is>
          <t>LTE Radio Template</t>
        </is>
      </c>
      <c r="C10" s="22" t="inlineStr">
        <is>
          <t>MRAT</t>
        </is>
      </c>
    </row>
    <row r="11">
      <c r="A11" s="22" t="inlineStr">
        <is>
          <t>LTE_Radio_FDD_SSB_2PCI_2O</t>
        </is>
      </c>
      <c r="B11" s="22" t="inlineStr">
        <is>
          <t>LTE Radio Template</t>
        </is>
      </c>
      <c r="C11" s="22" t="inlineStr">
        <is>
          <t>MRAT</t>
        </is>
      </c>
    </row>
    <row r="12">
      <c r="A12" s="22" t="inlineStr">
        <is>
          <t>LTE_Radio_FDD_SSB_3PCI_1I2O</t>
        </is>
      </c>
      <c r="B12" s="22" t="inlineStr">
        <is>
          <t>LTE Radio Template</t>
        </is>
      </c>
      <c r="C12" s="22" t="inlineStr">
        <is>
          <t>MRAT</t>
        </is>
      </c>
    </row>
    <row r="13">
      <c r="A13" s="22" t="inlineStr">
        <is>
          <t>LTE_Radio_FDD_SSB_3PCI_3O</t>
        </is>
      </c>
      <c r="B13" s="22" t="inlineStr">
        <is>
          <t>LTE Radio Template</t>
        </is>
      </c>
      <c r="C13" s="22" t="inlineStr">
        <is>
          <t>MRAT</t>
        </is>
      </c>
    </row>
    <row r="14">
      <c r="A14" s="22" t="inlineStr">
        <is>
          <t>LTE_Radio_FDD_SSB_4PCI_2I2O</t>
        </is>
      </c>
      <c r="B14" s="22" t="inlineStr">
        <is>
          <t>LTE Radio Template</t>
        </is>
      </c>
      <c r="C14" s="22" t="inlineStr">
        <is>
          <t>MRAT</t>
        </is>
      </c>
    </row>
    <row r="15">
      <c r="A15" s="22" t="inlineStr">
        <is>
          <t>LTE_Radio_FDD_SSB_4PCI_4O</t>
        </is>
      </c>
      <c r="B15" s="22" t="inlineStr">
        <is>
          <t>LTE Radio Template</t>
        </is>
      </c>
      <c r="C15" s="22" t="inlineStr">
        <is>
          <t>MRAT</t>
        </is>
      </c>
    </row>
    <row r="16">
      <c r="A16" s="22" t="inlineStr">
        <is>
          <t>LTE_Radio_NBIOT</t>
        </is>
      </c>
      <c r="B16" s="22" t="inlineStr">
        <is>
          <t>LTE Radio Template</t>
        </is>
      </c>
      <c r="C16" s="22" t="inlineStr">
        <is>
          <t>MRAT</t>
        </is>
      </c>
    </row>
    <row r="17">
      <c r="A17" s="22" t="inlineStr">
        <is>
          <t>LTE_Radio_TDD_SA0</t>
        </is>
      </c>
      <c r="B17" s="22" t="inlineStr">
        <is>
          <t>LTE Radio Template</t>
        </is>
      </c>
      <c r="C17" s="22" t="inlineStr">
        <is>
          <t>MRAT</t>
        </is>
      </c>
    </row>
    <row r="18">
      <c r="A18" s="22" t="inlineStr">
        <is>
          <t>LTE_Radio_TDD_SA1</t>
        </is>
      </c>
      <c r="B18" s="22" t="inlineStr">
        <is>
          <t>LTE Radio Template</t>
        </is>
      </c>
      <c r="C18" s="22" t="inlineStr">
        <is>
          <t>MRAT</t>
        </is>
      </c>
    </row>
    <row r="19">
      <c r="A19" s="22" t="inlineStr">
        <is>
          <t>LTE_Radio_TDD_SA2</t>
        </is>
      </c>
      <c r="B19" s="22" t="inlineStr">
        <is>
          <t>LTE Radio Template</t>
        </is>
      </c>
      <c r="C19" s="22" t="inlineStr">
        <is>
          <t>MRAT</t>
        </is>
      </c>
    </row>
    <row r="20">
      <c r="A20" s="22" t="inlineStr">
        <is>
          <t>LTE_Radio_TDD_SA2_MM</t>
        </is>
      </c>
      <c r="B20" s="22" t="inlineStr">
        <is>
          <t>LTE Radio Template</t>
        </is>
      </c>
      <c r="C20" s="22" t="inlineStr">
        <is>
          <t>MRAT</t>
        </is>
      </c>
    </row>
    <row r="21">
      <c r="A21" s="22" t="inlineStr">
        <is>
          <t>LTE_Radio_TDD_SA5</t>
        </is>
      </c>
      <c r="B21" s="22" t="inlineStr">
        <is>
          <t>LTE Radio Template</t>
        </is>
      </c>
      <c r="C21" s="22" t="inlineStr">
        <is>
          <t>MRAT</t>
        </is>
      </c>
    </row>
    <row r="22">
      <c r="A22" s="22" t="inlineStr">
        <is>
          <t>NR_RADIO</t>
        </is>
      </c>
      <c r="B22" s="22" t="inlineStr">
        <is>
          <t>NR Radio Template</t>
        </is>
      </c>
      <c r="C22" s="22" t="inlineStr">
        <is>
          <t>MRAT</t>
        </is>
      </c>
    </row>
    <row r="23">
      <c r="A23" s="22" t="inlineStr">
        <is>
          <t>NodeB_Radio</t>
        </is>
      </c>
      <c r="B23" s="22" t="inlineStr">
        <is>
          <t>UMTS Radio Template</t>
        </is>
      </c>
      <c r="C23" s="22" t="inlineStr">
        <is>
          <t>MRAT</t>
        </is>
      </c>
    </row>
    <row r="24">
      <c r="A24" s="22" t="inlineStr">
        <is>
          <t>NodeB_Radio_GU5M</t>
        </is>
      </c>
      <c r="B24" s="22" t="inlineStr">
        <is>
          <t>UMTS Radio Template</t>
        </is>
      </c>
      <c r="C24" s="22" t="inlineStr">
        <is>
          <t>MRAT</t>
        </is>
      </c>
    </row>
    <row r="25">
      <c r="A25" s="22" t="inlineStr">
        <is>
          <t>RFA_radio</t>
        </is>
      </c>
      <c r="B25" s="22" t="inlineStr">
        <is>
          <t>RFA Radio Template</t>
        </is>
      </c>
      <c r="C25" s="22" t="inlineStr">
        <is>
          <t>MRAT</t>
        </is>
      </c>
    </row>
    <row r="26">
      <c r="A26" s="22" t="inlineStr">
        <is>
          <t>LTE_Radio_FDD_SMART_8T8R_SDA_SSB_2PCI</t>
        </is>
      </c>
      <c r="B26" s="22" t="inlineStr">
        <is>
          <t>LTE Radio Template</t>
        </is>
      </c>
      <c r="C26" s="22" t="inlineStr">
        <is>
          <t>MRAT</t>
        </is>
      </c>
    </row>
    <row r="27" customFormat="1" s="40">
      <c r="A27" s="22" t="inlineStr">
        <is>
          <t>2G_West</t>
        </is>
      </c>
      <c r="B27" s="22" t="inlineStr">
        <is>
          <t>GSM Radio Template</t>
        </is>
      </c>
      <c r="C27" s="22" t="inlineStr">
        <is>
          <t>MRAT</t>
        </is>
      </c>
    </row>
    <row r="28" customFormat="1" s="40">
      <c r="A28" s="22" t="inlineStr">
        <is>
          <t>4G_West</t>
        </is>
      </c>
      <c r="B28" s="22" t="inlineStr">
        <is>
          <t>LTE Radio Template</t>
        </is>
      </c>
      <c r="C28" s="22" t="inlineStr">
        <is>
          <t>MRAT</t>
        </is>
      </c>
    </row>
  </sheetData>
  <pageMargins left="0.7" right="0.7" top="0.75" bottom="0.75" header="0.3" footer="0.3"/>
</worksheet>
</file>

<file path=xl/worksheets/sheet49.xml><?xml version="1.0" encoding="utf-8"?>
<worksheet xmlns="http://schemas.openxmlformats.org/spreadsheetml/2006/main">
  <sheetPr codeName="Sheet48">
    <outlinePr summaryBelow="1" summaryRight="1"/>
    <pageSetUpPr/>
  </sheetPr>
  <dimension ref="A1:BT4"/>
  <sheetViews>
    <sheetView workbookViewId="0">
      <selection activeCell="A1" sqref="A1"/>
    </sheetView>
  </sheetViews>
  <sheetFormatPr baseColWidth="8" defaultRowHeight="15"/>
  <sheetData>
    <row r="1">
      <c r="A1" t="inlineStr">
        <is>
          <t>Sheet Name</t>
        </is>
      </c>
      <c r="B1" t="inlineStr">
        <is>
          <t>Group Name</t>
        </is>
      </c>
      <c r="C1" t="inlineStr">
        <is>
          <t>Column Name</t>
        </is>
      </c>
    </row>
    <row r="2" customFormat="1" s="40">
      <c r="A2" s="40" t="inlineStr">
        <is>
          <t>Base Station Transport Data</t>
        </is>
      </c>
      <c r="B2" s="40" t="inlineStr">
        <is>
          <t>Base Station</t>
        </is>
      </c>
      <c r="C2" s="40" t="inlineStr">
        <is>
          <t>*Node Template</t>
        </is>
      </c>
      <c r="D2" s="40" t="inlineStr">
        <is>
          <t>DBS5900_NR_BBU5900_APM5930_AC_NR_3SEC</t>
        </is>
      </c>
      <c r="E2" s="40" t="inlineStr">
        <is>
          <t>DBS5900_NR_BBU5900_APM5930_AC_NR_3SEC_SIMPTRANSMODE</t>
        </is>
      </c>
      <c r="F2" s="40" t="inlineStr">
        <is>
          <t>DBS5900_NR_BBU5900_APM5930_AC_NR_CLOUDAIR_3SEC</t>
        </is>
      </c>
      <c r="G2" s="40" t="inlineStr">
        <is>
          <t>DBS5900_NR_BBU5900_APM5930_AC_NR_CLOUDAIR_3SEC_SIMPTRANSMODE</t>
        </is>
      </c>
      <c r="H2" s="40" t="inlineStr">
        <is>
          <t>DBS5900_NR_BBU5900_APM5930_DC_NR_3SEC</t>
        </is>
      </c>
      <c r="I2" s="40" t="inlineStr">
        <is>
          <t>DBS5900_NR_BBU5900_APM5930_DC_NR_3SEC_SIMPTRANSMODE</t>
        </is>
      </c>
      <c r="J2" s="40" t="inlineStr">
        <is>
          <t>DBS5900_NR_BBU5900_APM5930_DC_NR_CLOUDAIR_3SEC</t>
        </is>
      </c>
      <c r="K2" s="40" t="inlineStr">
        <is>
          <t>DBS5900_NR_BBU5900_APM5930_DC_NR_CLOUDAIR_3SEC_SIMPTRANSMODE</t>
        </is>
      </c>
      <c r="L2" s="40" t="inlineStr">
        <is>
          <t>DBS5900_NR_BBU5900_VIRTUAL_NR_3SEC</t>
        </is>
      </c>
      <c r="M2" s="40" t="inlineStr">
        <is>
          <t>DBS5900_NR_BBU5900_VIRTUAL_NR_3SEC_SIMPTRANSMODE</t>
        </is>
      </c>
      <c r="N2" s="40" t="inlineStr">
        <is>
          <t>DBS5900_NR_BBU5900_VIRTUAL_NR_CLOUDAIR_3SEC</t>
        </is>
      </c>
      <c r="O2" s="40" t="inlineStr">
        <is>
          <t>DBS5900_NR_BBU5900_VIRTUAL_NR_CLOUDAIR_3SEC_SIMPTRANSMODE</t>
        </is>
      </c>
      <c r="P2" s="40" t="inlineStr">
        <is>
          <t>DBS5900_SRAN_BBU5900A_GULN_CLOUDAIR_G_3SEC_U_3SEC_L_3SEC_NR_3SEC</t>
        </is>
      </c>
      <c r="Q2" s="40" t="inlineStr">
        <is>
          <t>DBS5900_SRAN_BBU5900A_GULN_CLOUDAIR_G_3SEC_U_3SEC_L_3SEC_NR_3SEC_SIMPTRANSMODE</t>
        </is>
      </c>
      <c r="R2" s="40" t="inlineStr">
        <is>
          <t>DBS5900_SRAN_BBU5900A_GULN_G_3SEC_U_3SEC_L_3SEC_NR_3SEC</t>
        </is>
      </c>
      <c r="S2" s="40" t="inlineStr">
        <is>
          <t>DBS5900_SRAN_BBU5900A_GULN_G_3SEC_U_3SEC_L_3SEC_NR_3SEC_SIMPTRANSMODE</t>
        </is>
      </c>
      <c r="T2" s="40" t="inlineStr">
        <is>
          <t>DBS5900_SRAN_BBU5900A_LN_CLOUDAIR_L_3SEC_NR_3SEC</t>
        </is>
      </c>
      <c r="U2" s="40" t="inlineStr">
        <is>
          <t>DBS5900_SRAN_BBU5900A_LN_CLOUDAIR_L_3SEC_NR_3SEC_SIMPTRANSMODE</t>
        </is>
      </c>
      <c r="V2" s="40" t="inlineStr">
        <is>
          <t>DBS5900_SRAN_BBU5900A_LN_L_3SEC_NR_3SEC</t>
        </is>
      </c>
      <c r="W2" s="40" t="inlineStr">
        <is>
          <t>DBS5900_SRAN_BBU5900A_LN_L_3SEC_NR_3SEC_SIMPTRANSMODE</t>
        </is>
      </c>
      <c r="X2" s="40" t="inlineStr">
        <is>
          <t>DBS5900_SRAN_BBU5900_APM5930_AC_FEGE_GUL_3SEC_RMU</t>
        </is>
      </c>
      <c r="Y2" s="40" t="inlineStr">
        <is>
          <t>DBS5900_SRAN_BBU5900_APM5930_AC_FEGE_GUL_3SEC_RMU_SIMPTRANSMODE</t>
        </is>
      </c>
      <c r="Z2" s="40" t="inlineStr">
        <is>
          <t>DBS5900_SRAN_BBU5900_APM5930_AC_FEGE_GUL_G_3SEC_U_3SEC_L_3SEC</t>
        </is>
      </c>
      <c r="AA2" s="40" t="inlineStr">
        <is>
          <t>DBS5900_SRAN_BBU5900_APM5930_AC_FEGE_GUL_G_3SEC_U_3SEC_L_3SEC_AIRU</t>
        </is>
      </c>
      <c r="AB2" s="40" t="inlineStr">
        <is>
          <t>DBS5900_SRAN_BBU5900_APM5930_AC_FEGE_GUL_G_3SEC_U_3SEC_L_3SEC_AIRU_SIMPTRANSMODE</t>
        </is>
      </c>
      <c r="AC2" s="40" t="inlineStr">
        <is>
          <t>DBS5900_SRAN_BBU5900_APM5930_AC_FEGE_GUL_G_3SEC_U_3SEC_L_3SEC_SIMPTRANSMODE</t>
        </is>
      </c>
      <c r="AD2" s="40" t="inlineStr">
        <is>
          <t>DBS5900_SRAN_BBU5900_APM5930_AC_FEGE_UL_3SEC_RMU</t>
        </is>
      </c>
      <c r="AE2" s="40" t="inlineStr">
        <is>
          <t>DBS5900_SRAN_BBU5900_APM5930_AC_FEGE_UL_3SEC_RMU_SIMPTRANSMODE</t>
        </is>
      </c>
      <c r="AF2" s="40" t="inlineStr">
        <is>
          <t>DBS5900_SRAN_BBU5900_APM5930_AC_GULN_CLOUDAIR_G_3SEC_U_3SEC_L_3SEC_NR_3SEC</t>
        </is>
      </c>
      <c r="AG2" s="40" t="inlineStr">
        <is>
          <t>DBS5900_SRAN_BBU5900_APM5930_AC_GULN_CLOUDAIR_G_3SEC_U_3SEC_L_3SEC_NR_3SEC_SIMPTRANSMODE</t>
        </is>
      </c>
      <c r="AH2" s="40" t="inlineStr">
        <is>
          <t>DBS5900_SRAN_BBU5900_APM5930_AC_GULN_G_3SEC_U_3SEC_L_3SEC_NR_3SEC</t>
        </is>
      </c>
      <c r="AI2" s="40" t="inlineStr">
        <is>
          <t>DBS5900_SRAN_BBU5900_APM5930_AC_GULN_G_3SEC_U_3SEC_L_3SEC_NR_3SEC_SIMPTRANSMODE</t>
        </is>
      </c>
      <c r="AJ2" s="40" t="inlineStr">
        <is>
          <t>DBS5900_SRAN_BBU5900_APM5930_AC_LN_CLOUDAIR_L_3SEC_NR_3SEC</t>
        </is>
      </c>
      <c r="AK2" s="40" t="inlineStr">
        <is>
          <t>DBS5900_SRAN_BBU5900_APM5930_AC_LN_CLOUDAIR_L_3SEC_NR_3SEC_SIMPTRANSMODE</t>
        </is>
      </c>
      <c r="AL2" s="40" t="inlineStr">
        <is>
          <t>DBS5900_SRAN_BBU5900_APM5930_AC_LN_L_3SEC_NR_3SEC</t>
        </is>
      </c>
      <c r="AM2" s="40" t="inlineStr">
        <is>
          <t>DBS5900_SRAN_BBU5900_APM5930_AC_LN_L_3SEC_NR_3SEC_SIMPTRANSMODE</t>
        </is>
      </c>
      <c r="AN2" s="40" t="inlineStr">
        <is>
          <t>DBS5900_SRAN_BBU5900_APM5930_DC_FEGE_GUL_G_3SEC_U_3SEC_L_3SEC</t>
        </is>
      </c>
      <c r="AO2" s="40" t="inlineStr">
        <is>
          <t>DBS5900_SRAN_BBU5900_APM5930_DC_FEGE_GUL_G_3SEC_U_3SEC_L_3SEC_AIRU</t>
        </is>
      </c>
      <c r="AP2" s="40" t="inlineStr">
        <is>
          <t>DBS5900_SRAN_BBU5900_APM5930_DC_FEGE_GUL_G_3SEC_U_3SEC_L_3SEC_AIRU_SIMPTRANSMODE</t>
        </is>
      </c>
      <c r="AQ2" s="40" t="inlineStr">
        <is>
          <t>DBS5900_SRAN_BBU5900_APM5930_DC_FEGE_GUL_G_3SEC_U_3SEC_L_3SEC_SIMPTRANSMODE</t>
        </is>
      </c>
      <c r="AR2" s="40" t="inlineStr">
        <is>
          <t>DBS5900_SRAN_BBU5900_APM5930_DC_GULN_CLOUDAIR_G_3SEC_U_3SEC_L_3SEC_NR_3SEC</t>
        </is>
      </c>
      <c r="AS2" s="40" t="inlineStr">
        <is>
          <t>DBS5900_SRAN_BBU5900_APM5930_DC_GULN_CLOUDAIR_G_3SEC_U_3SEC_L_3SEC_NR_3SEC_SIMPTRANSMODE</t>
        </is>
      </c>
      <c r="AT2" s="40" t="inlineStr">
        <is>
          <t>DBS5900_SRAN_BBU5900_APM5930_DC_GULN_G_3SEC_U_3SEC_L_3SEC_NR_3SEC</t>
        </is>
      </c>
      <c r="AU2" s="40" t="inlineStr">
        <is>
          <t>DBS5900_SRAN_BBU5900_APM5930_DC_GULN_G_3SEC_U_3SEC_L_3SEC_NR_3SEC_SIMPTRANSMODE</t>
        </is>
      </c>
      <c r="AV2" s="40" t="inlineStr">
        <is>
          <t>DBS5900_SRAN_BBU5900_APM5930_DC_LN_CLOUDAIR_L_3SEC_NR_3SEC</t>
        </is>
      </c>
      <c r="AW2" s="40" t="inlineStr">
        <is>
          <t>DBS5900_SRAN_BBU5900_APM5930_DC_LN_CLOUDAIR_L_3SEC_NR_3SEC_SIMPTRANSMODE</t>
        </is>
      </c>
      <c r="AX2" s="40" t="inlineStr">
        <is>
          <t>DBS5900_SRAN_BBU5900_APM5930_DC_LN_L_3SEC_NR_3SEC</t>
        </is>
      </c>
      <c r="AY2" s="40" t="inlineStr">
        <is>
          <t>DBS5900_SRAN_BBU5900_APM5930_DC_LN_L_3SEC_NR_3SEC_SIMPTRANSMODE</t>
        </is>
      </c>
      <c r="AZ2" s="40" t="inlineStr">
        <is>
          <t>DBS5900_SRAN_BBU5900_MRE1000_FEGE_GUL_G_3SEC_U_3SEC_L_3SEC_AIRU</t>
        </is>
      </c>
      <c r="BA2" s="40" t="inlineStr">
        <is>
          <t>DBS5900_SRAN_BBU5900_MRE1000_FEGE_GUL_G_3SEC_U_3SEC_L_3SEC_AIRU_SIMPTRANSMODE</t>
        </is>
      </c>
      <c r="BB2" s="40" t="inlineStr">
        <is>
          <t>DBS5900_SRAN_BBU5900_VIRTUAL_FEGE_GUL_3SEC_RMU</t>
        </is>
      </c>
      <c r="BC2" s="40" t="inlineStr">
        <is>
          <t>DBS5900_SRAN_BBU5900_VIRTUAL_FEGE_GUL_3SEC_RMU_SIMPTRANSMODE</t>
        </is>
      </c>
      <c r="BD2" s="40" t="inlineStr">
        <is>
          <t>DBS5900_SRAN_BBU5900_VIRTUAL_FEGE_GUL_G_3SEC_U_3SEC_L_3SEC</t>
        </is>
      </c>
      <c r="BE2" s="40" t="inlineStr">
        <is>
          <t>DBS5900_SRAN_BBU5900_VIRTUAL_FEGE_GUL_G_3SEC_U_3SEC_L_3SEC_AIRU</t>
        </is>
      </c>
      <c r="BF2" s="40" t="inlineStr">
        <is>
          <t>DBS5900_SRAN_BBU5900_VIRTUAL_FEGE_GUL_G_3SEC_U_3SEC_L_3SEC_AIRU_SIMPTRANSMODE</t>
        </is>
      </c>
      <c r="BG2" s="40" t="inlineStr">
        <is>
          <t>DBS5900_SRAN_BBU5900_VIRTUAL_FEGE_GUL_G_3SEC_U_3SEC_L_3SEC_M_3SEC</t>
        </is>
      </c>
      <c r="BH2" s="40" t="inlineStr">
        <is>
          <t>DBS5900_SRAN_BBU5900_VIRTUAL_FEGE_GUL_G_3SEC_U_3SEC_L_3SEC_M_3SEC_SIMPTRANSMODE</t>
        </is>
      </c>
      <c r="BI2" s="40" t="inlineStr">
        <is>
          <t>DBS5900_SRAN_BBU5900_VIRTUAL_FEGE_GUL_G_3SEC_U_3SEC_L_3SEC_SIMPTRANSMODE</t>
        </is>
      </c>
      <c r="BJ2" s="40" t="inlineStr">
        <is>
          <t>DBS5900_SRAN_BBU5900_VIRTUAL_FEGE_UL_3SEC_RMU</t>
        </is>
      </c>
      <c r="BK2" s="40" t="inlineStr">
        <is>
          <t>DBS5900_SRAN_BBU5900_VIRTUAL_FEGE_UL_3SEC_RMU_SIMPTRANSMODE</t>
        </is>
      </c>
      <c r="BL2" s="40" t="inlineStr">
        <is>
          <t>DBS5900_SRAN_BBU5900_VIRTUAL_GULN_CLOUDAIR_G_3SEC_U_3SEC_L_3SEC_NR_3SEC</t>
        </is>
      </c>
      <c r="BM2" s="40" t="inlineStr">
        <is>
          <t>DBS5900_SRAN_BBU5900_VIRTUAL_GULN_CLOUDAIR_G_3SEC_U_3SEC_L_3SEC_NR_3SEC_SIMPTRANSMODE</t>
        </is>
      </c>
      <c r="BN2" s="40" t="inlineStr">
        <is>
          <t>DBS5900_SRAN_BBU5900_VIRTUAL_GULN_G_3SEC_U_3SEC_L_3SEC_NR_3SEC</t>
        </is>
      </c>
      <c r="BO2" s="40" t="inlineStr">
        <is>
          <t>DBS5900_SRAN_BBU5900_VIRTUAL_GULN_G_3SEC_U_3SEC_L_3SEC_NR_3SEC_SIMPTRANSMODE</t>
        </is>
      </c>
      <c r="BP2" s="40" t="inlineStr">
        <is>
          <t>DBS5900_SRAN_BBU5900_VIRTUAL_LN_CLOUDAIR_L_3SEC_NR_3SEC</t>
        </is>
      </c>
      <c r="BQ2" s="40" t="inlineStr">
        <is>
          <t>DBS5900_SRAN_BBU5900_VIRTUAL_LN_CLOUDAIR_L_3SEC_NR_3SEC_SIMPTRANSMODE</t>
        </is>
      </c>
      <c r="BR2" s="40" t="inlineStr">
        <is>
          <t>DBS5900_SRAN_BBU5900_VIRTUAL_LN_L_3SEC_NR_3SEC</t>
        </is>
      </c>
      <c r="BS2" s="40" t="inlineStr">
        <is>
          <t>DBS5900_SRAN_BBU5900_VIRTUAL_LN_L_3SEC_NR_3SEC_SIMPTRANSMODE</t>
        </is>
      </c>
      <c r="BT2" s="40" t="inlineStr">
        <is>
          <t>NODE_West</t>
        </is>
      </c>
    </row>
    <row r="3" customFormat="1" s="40">
      <c r="A3" s="40" t="inlineStr">
        <is>
          <t>Base Station Transport Data</t>
        </is>
      </c>
      <c r="B3" s="40" t="inlineStr">
        <is>
          <t>eNodeB</t>
        </is>
      </c>
      <c r="C3" s="40" t="inlineStr">
        <is>
          <t>*LTE Radio Template</t>
        </is>
      </c>
      <c r="D3" s="40" t="inlineStr">
        <is>
          <t>LTE_Radio</t>
        </is>
      </c>
      <c r="E3" s="40" t="inlineStr">
        <is>
          <t>LTE_Radio_FDDNBIOT</t>
        </is>
      </c>
      <c r="F3" s="40" t="inlineStr">
        <is>
          <t>LTE_Radio_FDDTDD_SA0</t>
        </is>
      </c>
      <c r="G3" s="40" t="inlineStr">
        <is>
          <t>LTE_Radio_FDDTDD_SA1</t>
        </is>
      </c>
      <c r="H3" s="40" t="inlineStr">
        <is>
          <t>LTE_Radio_FDDTDD_SA2</t>
        </is>
      </c>
      <c r="I3" s="40" t="inlineStr">
        <is>
          <t>LTE_Radio_FDDTDD_SA5</t>
        </is>
      </c>
      <c r="J3" s="40" t="inlineStr">
        <is>
          <t>LTE_Radio_FDD_DDB_1PCI</t>
        </is>
      </c>
      <c r="K3" s="40" t="inlineStr">
        <is>
          <t>LTE_Radio_FDD_DDB_2PCI</t>
        </is>
      </c>
      <c r="L3" s="40" t="inlineStr">
        <is>
          <t>LTE_Radio_FDD_SSB_2PCI_2O</t>
        </is>
      </c>
      <c r="M3" s="40" t="inlineStr">
        <is>
          <t>LTE_Radio_FDD_SSB_3PCI_1I2O</t>
        </is>
      </c>
      <c r="N3" s="40" t="inlineStr">
        <is>
          <t>LTE_Radio_FDD_SSB_3PCI_3O</t>
        </is>
      </c>
      <c r="O3" s="40" t="inlineStr">
        <is>
          <t>LTE_Radio_FDD_SSB_4PCI_2I2O</t>
        </is>
      </c>
      <c r="P3" s="40" t="inlineStr">
        <is>
          <t>LTE_Radio_FDD_SSB_4PCI_4O</t>
        </is>
      </c>
      <c r="Q3" s="40" t="inlineStr">
        <is>
          <t>LTE_Radio_NBIOT</t>
        </is>
      </c>
      <c r="R3" s="40" t="inlineStr">
        <is>
          <t>LTE_Radio_TDD_SA0</t>
        </is>
      </c>
      <c r="S3" s="40" t="inlineStr">
        <is>
          <t>LTE_Radio_TDD_SA1</t>
        </is>
      </c>
      <c r="T3" s="40" t="inlineStr">
        <is>
          <t>LTE_Radio_TDD_SA2</t>
        </is>
      </c>
      <c r="U3" s="40" t="inlineStr">
        <is>
          <t>LTE_Radio_TDD_SA2_MM</t>
        </is>
      </c>
      <c r="V3" s="40" t="inlineStr">
        <is>
          <t>LTE_Radio_TDD_SA5</t>
        </is>
      </c>
      <c r="W3" s="40" t="inlineStr">
        <is>
          <t>LTE_Radio_FDD_SMART_8T8R_SDA_SSB_2PCI</t>
        </is>
      </c>
      <c r="X3" s="40" t="inlineStr">
        <is>
          <t>4G_West</t>
        </is>
      </c>
    </row>
    <row r="4" customFormat="1" s="40">
      <c r="A4" s="40" t="inlineStr">
        <is>
          <t>LTE Cell</t>
        </is>
      </c>
      <c r="B4" s="40" t="inlineStr">
        <is>
          <t>LTE Cell</t>
        </is>
      </c>
      <c r="C4" s="40" t="inlineStr">
        <is>
          <t>*Cell Template</t>
        </is>
      </c>
      <c r="D4" s="40" t="inlineStr">
        <is>
          <t>LTE_Cell_FDD_10M_2T2R</t>
        </is>
      </c>
      <c r="E4" s="40" t="inlineStr">
        <is>
          <t>LTE_Cell_FDD_10M_32T32R_MM_TM4</t>
        </is>
      </c>
      <c r="F4" s="40" t="inlineStr">
        <is>
          <t>LTE_Cell_FDD_10M_32T32R_MM_TM9</t>
        </is>
      </c>
      <c r="G4" s="40" t="inlineStr">
        <is>
          <t>LTE_Cell_FDD_15M_32T32R_MM_TM4</t>
        </is>
      </c>
      <c r="H4" s="40" t="inlineStr">
        <is>
          <t>LTE_Cell_FDD_15M_32T32R_MM_TM9</t>
        </is>
      </c>
      <c r="I4" s="40" t="inlineStr">
        <is>
          <t>LTE_Cell_FDD_1DOT4M_2T2R_FOR_EMTC_ONLY</t>
        </is>
      </c>
      <c r="J4" s="40" t="inlineStr">
        <is>
          <t>LTE_Cell_FDD_20M_2T2R</t>
        </is>
      </c>
      <c r="K4" s="40" t="inlineStr">
        <is>
          <t>LTE_Cell_FDD_20M_2T2R_FOR_INBAND_NBIOT_CELL</t>
        </is>
      </c>
      <c r="L4" s="40" t="inlineStr">
        <is>
          <t>LTE_Cell_FDD_20M_2T2R_FOR_INBAND_NBIOT_CELL_Lampsite</t>
        </is>
      </c>
      <c r="M4" s="40" t="inlineStr">
        <is>
          <t>LTE_Cell_FDD_20M_2T2R_LampSite_24pRRU</t>
        </is>
      </c>
      <c r="N4" s="40" t="inlineStr">
        <is>
          <t>LTE_Cell_FDD_20M_2T2R_LampSite_24pRRU_3902</t>
        </is>
      </c>
      <c r="O4" s="40" t="inlineStr">
        <is>
          <t>LTE_Cell_FDD_20M_2T2R_LampSite_32pRRU</t>
        </is>
      </c>
      <c r="P4" s="40" t="inlineStr">
        <is>
          <t>LTE_Cell_FDD_20M_2T2R_LampSite_48pRRU</t>
        </is>
      </c>
      <c r="Q4" s="40" t="inlineStr">
        <is>
          <t>LTE_Cell_FDD_20M_2T2R_LampSite_48pRRU_3902</t>
        </is>
      </c>
      <c r="R4" s="40" t="inlineStr">
        <is>
          <t>LTE_Cell_FDD_20M_2T2R_LampSite_8pRRU</t>
        </is>
      </c>
      <c r="S4" s="40" t="inlineStr">
        <is>
          <t>LTE_Cell_FDD_20M_32T32R_MM_TM4</t>
        </is>
      </c>
      <c r="T4" s="40" t="inlineStr">
        <is>
          <t>LTE_Cell_FDD_20M_32T32R_MM_TM9</t>
        </is>
      </c>
      <c r="U4" s="40" t="inlineStr">
        <is>
          <t>LTE_Cell_FDD_3M_2T2R_FOR_EMTC_ONLY</t>
        </is>
      </c>
      <c r="V4" s="40" t="inlineStr">
        <is>
          <t>LTE_Cell_FDD_5M_2T2R_FOR_EMTC_ONLY</t>
        </is>
      </c>
      <c r="W4" s="40" t="inlineStr">
        <is>
          <t>LTE_Cell_FDD_5M_32T32R_MM_TM4</t>
        </is>
      </c>
      <c r="X4" s="40" t="inlineStr">
        <is>
          <t>LTE_Cell_FDD_5M_32T32R_MM_TM9</t>
        </is>
      </c>
      <c r="Y4" s="40" t="inlineStr">
        <is>
          <t>LTE_Cell_FDD_10M_SMART_8T8R_DDB</t>
        </is>
      </c>
      <c r="Z4" s="40" t="inlineStr">
        <is>
          <t>LTE_Cell_FDD_10M_SMART_8T8R_SDA_SSB</t>
        </is>
      </c>
      <c r="AA4" s="40" t="inlineStr">
        <is>
          <t>LTE_FDD_West</t>
        </is>
      </c>
    </row>
  </sheetData>
  <pageMargins left="0.7" right="0.7" top="0.75" bottom="0.75" header="0.3" footer="0.3"/>
</worksheet>
</file>

<file path=xl/worksheets/sheet50.xml><?xml version="1.0" encoding="utf-8"?>
<worksheet xmlns="http://schemas.openxmlformats.org/spreadsheetml/2006/main">
  <sheetPr codeName="Sheet49">
    <outlinePr summaryBelow="1" summaryRight="1"/>
    <pageSetUpPr/>
  </sheetPr>
  <dimension ref="A1:G250"/>
  <sheetViews>
    <sheetView workbookViewId="0">
      <selection activeCell="A1" sqref="A1"/>
    </sheetView>
  </sheetViews>
  <sheetFormatPr baseColWidth="8" defaultRowHeight="15"/>
  <sheetData>
    <row r="1">
      <c r="A1" s="22" t="inlineStr">
        <is>
          <t>CellPattern</t>
        </is>
      </c>
      <c r="B1" s="22" t="inlineStr">
        <is>
          <t>CellType</t>
        </is>
      </c>
      <c r="C1" s="22" t="inlineStr">
        <is>
          <t>NEType</t>
        </is>
      </c>
      <c r="D1" s="22" t="inlineStr">
        <is>
          <t>Bandwidth</t>
        </is>
      </c>
      <c r="E1" s="22" t="inlineStr">
        <is>
          <t>TxRxMode</t>
        </is>
      </c>
      <c r="F1" s="22" t="inlineStr">
        <is>
          <t>FDD/TDD</t>
        </is>
      </c>
      <c r="G1" s="22" t="inlineStr">
        <is>
          <t>SA</t>
        </is>
      </c>
    </row>
    <row r="2">
      <c r="A2" s="22" t="inlineStr">
        <is>
          <t>Default 2G Cell Template</t>
        </is>
      </c>
      <c r="B2" s="22" t="inlineStr">
        <is>
          <t>GSM Cell</t>
        </is>
      </c>
      <c r="C2" s="22" t="inlineStr">
        <is>
          <t>GSM</t>
        </is>
      </c>
      <c r="D2" s="22" t="inlineStr"/>
      <c r="E2" s="22" t="inlineStr"/>
      <c r="F2" s="22" t="inlineStr"/>
      <c r="G2" s="22" t="inlineStr"/>
    </row>
    <row r="3">
      <c r="A3" s="22" t="inlineStr">
        <is>
          <t>Default 2G Cell Template</t>
        </is>
      </c>
      <c r="B3" s="22" t="inlineStr">
        <is>
          <t>GSM Cell</t>
        </is>
      </c>
      <c r="C3" s="22" t="inlineStr">
        <is>
          <t>MRAT</t>
        </is>
      </c>
      <c r="D3" s="22" t="inlineStr"/>
      <c r="E3" s="22" t="inlineStr"/>
      <c r="F3" s="22" t="inlineStr"/>
      <c r="G3" s="22" t="inlineStr"/>
    </row>
    <row r="4">
      <c r="A4" s="22" t="inlineStr">
        <is>
          <t>Default 3G Cell Template</t>
        </is>
      </c>
      <c r="B4" s="22" t="inlineStr">
        <is>
          <t>UMTS Cell</t>
        </is>
      </c>
      <c r="C4" s="22" t="inlineStr">
        <is>
          <t>MRAT</t>
        </is>
      </c>
      <c r="D4" s="22" t="inlineStr"/>
      <c r="E4" s="22" t="inlineStr"/>
      <c r="F4" s="22" t="inlineStr"/>
      <c r="G4" s="22" t="inlineStr"/>
    </row>
    <row r="5">
      <c r="A5" s="22" t="inlineStr">
        <is>
          <t>Default 3G Cell Template</t>
        </is>
      </c>
      <c r="B5" s="22" t="inlineStr">
        <is>
          <t>UMTS Cell</t>
        </is>
      </c>
      <c r="C5" s="22" t="inlineStr">
        <is>
          <t>UMTS</t>
        </is>
      </c>
      <c r="D5" s="22" t="inlineStr"/>
      <c r="E5" s="22" t="inlineStr"/>
      <c r="F5" s="22" t="inlineStr"/>
      <c r="G5" s="22" t="inlineStr"/>
    </row>
    <row r="6">
      <c r="A6" s="22" t="inlineStr">
        <is>
          <t>Default 3G DC Cell Template</t>
        </is>
      </c>
      <c r="B6" s="22" t="inlineStr">
        <is>
          <t>UMTS Cell</t>
        </is>
      </c>
      <c r="C6" s="22" t="inlineStr">
        <is>
          <t>MRAT</t>
        </is>
      </c>
      <c r="D6" s="22" t="inlineStr"/>
      <c r="E6" s="22" t="inlineStr"/>
      <c r="F6" s="22" t="inlineStr"/>
      <c r="G6" s="22" t="inlineStr"/>
    </row>
    <row r="7">
      <c r="A7" s="22" t="inlineStr">
        <is>
          <t>Default 3G DC Cell Template</t>
        </is>
      </c>
      <c r="B7" s="22" t="inlineStr">
        <is>
          <t>UMTS Cell</t>
        </is>
      </c>
      <c r="C7" s="22" t="inlineStr">
        <is>
          <t>UMTS</t>
        </is>
      </c>
      <c r="D7" s="22" t="inlineStr"/>
      <c r="E7" s="22" t="inlineStr"/>
      <c r="F7" s="22" t="inlineStr"/>
      <c r="G7" s="22" t="inlineStr"/>
    </row>
    <row r="8">
      <c r="A8" s="22" t="inlineStr">
        <is>
          <t>Default 3G HSDPA Cell Template</t>
        </is>
      </c>
      <c r="B8" s="22" t="inlineStr">
        <is>
          <t>UMTS Cell</t>
        </is>
      </c>
      <c r="C8" s="22" t="inlineStr">
        <is>
          <t>MRAT</t>
        </is>
      </c>
      <c r="D8" s="22" t="inlineStr"/>
      <c r="E8" s="22" t="inlineStr"/>
      <c r="F8" s="22" t="inlineStr"/>
      <c r="G8" s="22" t="inlineStr"/>
    </row>
    <row r="9">
      <c r="A9" s="22" t="inlineStr">
        <is>
          <t>Default 3G HSDPA Cell Template</t>
        </is>
      </c>
      <c r="B9" s="22" t="inlineStr">
        <is>
          <t>UMTS Cell</t>
        </is>
      </c>
      <c r="C9" s="22" t="inlineStr">
        <is>
          <t>UMTS</t>
        </is>
      </c>
      <c r="D9" s="22" t="inlineStr"/>
      <c r="E9" s="22" t="inlineStr"/>
      <c r="F9" s="22" t="inlineStr"/>
      <c r="G9" s="22" t="inlineStr"/>
    </row>
    <row r="10">
      <c r="A10" s="22" t="inlineStr">
        <is>
          <t>Default 3G Micro Cell Template</t>
        </is>
      </c>
      <c r="B10" s="22" t="inlineStr">
        <is>
          <t>UMTS Cell</t>
        </is>
      </c>
      <c r="C10" s="22" t="inlineStr">
        <is>
          <t>MRAT</t>
        </is>
      </c>
      <c r="D10" s="22" t="inlineStr"/>
      <c r="E10" s="22" t="inlineStr"/>
      <c r="F10" s="22" t="inlineStr"/>
      <c r="G10" s="22" t="inlineStr"/>
    </row>
    <row r="11">
      <c r="A11" s="22" t="inlineStr">
        <is>
          <t>Default 3G Micro Cell Template</t>
        </is>
      </c>
      <c r="B11" s="22" t="inlineStr">
        <is>
          <t>UMTS Cell</t>
        </is>
      </c>
      <c r="C11" s="22" t="inlineStr">
        <is>
          <t>UMTS</t>
        </is>
      </c>
      <c r="D11" s="22" t="inlineStr"/>
      <c r="E11" s="22" t="inlineStr"/>
      <c r="F11" s="22" t="inlineStr"/>
      <c r="G11" s="22" t="inlineStr"/>
    </row>
    <row r="12">
      <c r="A12" s="22" t="inlineStr">
        <is>
          <t>GBTS_Cell</t>
        </is>
      </c>
      <c r="B12" s="22" t="inlineStr">
        <is>
          <t>GSM Local Cell</t>
        </is>
      </c>
      <c r="C12" s="22" t="inlineStr">
        <is>
          <t>MRAT</t>
        </is>
      </c>
      <c r="D12" s="22" t="inlineStr"/>
      <c r="E12" s="22" t="inlineStr"/>
      <c r="F12" s="22" t="inlineStr"/>
      <c r="G12" s="22" t="inlineStr"/>
    </row>
    <row r="13">
      <c r="A13" s="22" t="inlineStr">
        <is>
          <t>LTE_CELL_TDD_10M_S1_2T2R_TDSTDL</t>
        </is>
      </c>
      <c r="B13" s="22" t="inlineStr">
        <is>
          <t>LTE Cell</t>
        </is>
      </c>
      <c r="C13" s="22" t="inlineStr">
        <is>
          <t>MRAT</t>
        </is>
      </c>
      <c r="D13" s="22" t="inlineStr">
        <is>
          <t>10M</t>
        </is>
      </c>
      <c r="E13" s="22" t="inlineStr">
        <is>
          <t>2T2R</t>
        </is>
      </c>
      <c r="F13" s="22" t="inlineStr">
        <is>
          <t>TDD</t>
        </is>
      </c>
      <c r="G13" s="22" t="inlineStr">
        <is>
          <t>SA2</t>
        </is>
      </c>
    </row>
    <row r="14">
      <c r="A14" s="22" t="inlineStr">
        <is>
          <t>LTE_CELL_TDD_10M_S1_8T16R_TDSTDL</t>
        </is>
      </c>
      <c r="B14" s="22" t="inlineStr">
        <is>
          <t>LTE Cell</t>
        </is>
      </c>
      <c r="C14" s="22" t="inlineStr">
        <is>
          <t>MRAT</t>
        </is>
      </c>
      <c r="D14" s="22" t="inlineStr">
        <is>
          <t>10M</t>
        </is>
      </c>
      <c r="E14" s="22" t="inlineStr">
        <is>
          <t>8T8R</t>
        </is>
      </c>
      <c r="F14" s="22" t="inlineStr">
        <is>
          <t>TDD</t>
        </is>
      </c>
      <c r="G14" s="22" t="inlineStr">
        <is>
          <t>SA2</t>
        </is>
      </c>
    </row>
    <row r="15">
      <c r="A15" s="22" t="inlineStr">
        <is>
          <t>LTE_CELL_TDD_10M_S1_8T8R_TDL</t>
        </is>
      </c>
      <c r="B15" s="22" t="inlineStr">
        <is>
          <t>LTE Cell</t>
        </is>
      </c>
      <c r="C15" s="22" t="inlineStr">
        <is>
          <t>MRAT</t>
        </is>
      </c>
      <c r="D15" s="22" t="inlineStr">
        <is>
          <t>10M</t>
        </is>
      </c>
      <c r="E15" s="22" t="inlineStr">
        <is>
          <t>8T8R</t>
        </is>
      </c>
      <c r="F15" s="22" t="inlineStr">
        <is>
          <t>TDD</t>
        </is>
      </c>
      <c r="G15" s="22" t="inlineStr">
        <is>
          <t>SA2</t>
        </is>
      </c>
    </row>
    <row r="16">
      <c r="A16" s="22" t="inlineStr">
        <is>
          <t>LTE_CELL_TDD_10M_S1_8T8R_TDSTDL</t>
        </is>
      </c>
      <c r="B16" s="22" t="inlineStr">
        <is>
          <t>LTE Cell</t>
        </is>
      </c>
      <c r="C16" s="22" t="inlineStr">
        <is>
          <t>MRAT</t>
        </is>
      </c>
      <c r="D16" s="22" t="inlineStr">
        <is>
          <t>10M</t>
        </is>
      </c>
      <c r="E16" s="22" t="inlineStr">
        <is>
          <t>8T8R</t>
        </is>
      </c>
      <c r="F16" s="22" t="inlineStr">
        <is>
          <t>TDD</t>
        </is>
      </c>
      <c r="G16" s="22" t="inlineStr">
        <is>
          <t>SA2</t>
        </is>
      </c>
    </row>
    <row r="17">
      <c r="A17" s="22" t="inlineStr">
        <is>
          <t>LTE_CELL_TDD_10M_SA0_S1_2T2R</t>
        </is>
      </c>
      <c r="B17" s="22" t="inlineStr">
        <is>
          <t>LTE Cell</t>
        </is>
      </c>
      <c r="C17" s="22" t="inlineStr">
        <is>
          <t>MRAT</t>
        </is>
      </c>
      <c r="D17" s="22" t="inlineStr">
        <is>
          <t>10M</t>
        </is>
      </c>
      <c r="E17" s="22" t="inlineStr">
        <is>
          <t>2T2R</t>
        </is>
      </c>
      <c r="F17" s="22" t="inlineStr">
        <is>
          <t>TDD</t>
        </is>
      </c>
      <c r="G17" s="22" t="inlineStr">
        <is>
          <t>SA0</t>
        </is>
      </c>
    </row>
    <row r="18">
      <c r="A18" s="22" t="inlineStr">
        <is>
          <t>LTE_CELL_TDD_10M_SA0_S1_4T4R_BF</t>
        </is>
      </c>
      <c r="B18" s="22" t="inlineStr">
        <is>
          <t>LTE Cell</t>
        </is>
      </c>
      <c r="C18" s="22" t="inlineStr">
        <is>
          <t>MRAT</t>
        </is>
      </c>
      <c r="D18" s="22" t="inlineStr">
        <is>
          <t>10M</t>
        </is>
      </c>
      <c r="E18" s="22" t="inlineStr">
        <is>
          <t>4T4R</t>
        </is>
      </c>
      <c r="F18" s="22" t="inlineStr">
        <is>
          <t>TDD</t>
        </is>
      </c>
      <c r="G18" s="22" t="inlineStr">
        <is>
          <t>SA0</t>
        </is>
      </c>
    </row>
    <row r="19">
      <c r="A19" s="22" t="inlineStr">
        <is>
          <t>LTE_CELL_TDD_10M_SA0_S1_4T4R_MIMO</t>
        </is>
      </c>
      <c r="B19" s="22" t="inlineStr">
        <is>
          <t>LTE Cell</t>
        </is>
      </c>
      <c r="C19" s="22" t="inlineStr">
        <is>
          <t>MRAT</t>
        </is>
      </c>
      <c r="D19" s="22" t="inlineStr">
        <is>
          <t>10M</t>
        </is>
      </c>
      <c r="E19" s="22" t="inlineStr">
        <is>
          <t>4T4R</t>
        </is>
      </c>
      <c r="F19" s="22" t="inlineStr">
        <is>
          <t>TDD</t>
        </is>
      </c>
      <c r="G19" s="22" t="inlineStr">
        <is>
          <t>SA0</t>
        </is>
      </c>
    </row>
    <row r="20">
      <c r="A20" s="22" t="inlineStr">
        <is>
          <t>LTE_CELL_TDD_10M_SA1_S1_2T2R</t>
        </is>
      </c>
      <c r="B20" s="22" t="inlineStr">
        <is>
          <t>LTE Cell</t>
        </is>
      </c>
      <c r="C20" s="22" t="inlineStr">
        <is>
          <t>MRAT</t>
        </is>
      </c>
      <c r="D20" s="22" t="inlineStr">
        <is>
          <t>10M</t>
        </is>
      </c>
      <c r="E20" s="22" t="inlineStr">
        <is>
          <t>2T2R</t>
        </is>
      </c>
      <c r="F20" s="22" t="inlineStr">
        <is>
          <t>TDD</t>
        </is>
      </c>
      <c r="G20" s="22" t="inlineStr">
        <is>
          <t>SA1</t>
        </is>
      </c>
    </row>
    <row r="21">
      <c r="A21" s="22" t="inlineStr">
        <is>
          <t>LTE_CELL_TDD_10M_SA1_S1_2T2R_TDL_HST</t>
        </is>
      </c>
      <c r="B21" s="22" t="inlineStr">
        <is>
          <t>LTE Cell</t>
        </is>
      </c>
      <c r="C21" s="22" t="inlineStr">
        <is>
          <t>MRAT</t>
        </is>
      </c>
      <c r="D21" s="22" t="inlineStr">
        <is>
          <t>10M</t>
        </is>
      </c>
      <c r="E21" s="22" t="inlineStr">
        <is>
          <t>2T2R</t>
        </is>
      </c>
      <c r="F21" s="22" t="inlineStr">
        <is>
          <t>TDD</t>
        </is>
      </c>
      <c r="G21" s="22" t="inlineStr">
        <is>
          <t>SA1</t>
        </is>
      </c>
    </row>
    <row r="22">
      <c r="A22" s="22" t="inlineStr">
        <is>
          <t>LTE_CELL_TDD_10M_SA1_S1_4T4R_BF</t>
        </is>
      </c>
      <c r="B22" s="22" t="inlineStr">
        <is>
          <t>LTE Cell</t>
        </is>
      </c>
      <c r="C22" s="22" t="inlineStr">
        <is>
          <t>MRAT</t>
        </is>
      </c>
      <c r="D22" s="22" t="inlineStr">
        <is>
          <t>10M</t>
        </is>
      </c>
      <c r="E22" s="22" t="inlineStr">
        <is>
          <t>4T4R</t>
        </is>
      </c>
      <c r="F22" s="22" t="inlineStr">
        <is>
          <t>TDD</t>
        </is>
      </c>
      <c r="G22" s="22" t="inlineStr">
        <is>
          <t>SA1</t>
        </is>
      </c>
    </row>
    <row r="23">
      <c r="A23" s="22" t="inlineStr">
        <is>
          <t>LTE_CELL_TDD_10M_SA1_S1_4T4R_MIMO</t>
        </is>
      </c>
      <c r="B23" s="22" t="inlineStr">
        <is>
          <t>LTE Cell</t>
        </is>
      </c>
      <c r="C23" s="22" t="inlineStr">
        <is>
          <t>MRAT</t>
        </is>
      </c>
      <c r="D23" s="22" t="inlineStr">
        <is>
          <t>10M</t>
        </is>
      </c>
      <c r="E23" s="22" t="inlineStr">
        <is>
          <t>4T4R</t>
        </is>
      </c>
      <c r="F23" s="22" t="inlineStr">
        <is>
          <t>TDD</t>
        </is>
      </c>
      <c r="G23" s="22" t="inlineStr">
        <is>
          <t>SA1</t>
        </is>
      </c>
    </row>
    <row r="24">
      <c r="A24" s="22" t="inlineStr">
        <is>
          <t>LTE_CELL_TDD_10M_SA1_S1_4T4R_TDL_HST</t>
        </is>
      </c>
      <c r="B24" s="22" t="inlineStr">
        <is>
          <t>LTE Cell</t>
        </is>
      </c>
      <c r="C24" s="22" t="inlineStr">
        <is>
          <t>MRAT</t>
        </is>
      </c>
      <c r="D24" s="22" t="inlineStr">
        <is>
          <t>10M</t>
        </is>
      </c>
      <c r="E24" s="22" t="inlineStr">
        <is>
          <t>4T4R</t>
        </is>
      </c>
      <c r="F24" s="22" t="inlineStr">
        <is>
          <t>TDD</t>
        </is>
      </c>
      <c r="G24" s="22" t="inlineStr">
        <is>
          <t>SA1</t>
        </is>
      </c>
    </row>
    <row r="25">
      <c r="A25" s="22" t="inlineStr">
        <is>
          <t>LTE_CELL_TDD_10M_SA2_S1_2T2R</t>
        </is>
      </c>
      <c r="B25" s="22" t="inlineStr">
        <is>
          <t>LTE Cell</t>
        </is>
      </c>
      <c r="C25" s="22" t="inlineStr">
        <is>
          <t>MRAT</t>
        </is>
      </c>
      <c r="D25" s="22" t="inlineStr">
        <is>
          <t>10M</t>
        </is>
      </c>
      <c r="E25" s="22" t="inlineStr">
        <is>
          <t>2T2R</t>
        </is>
      </c>
      <c r="F25" s="22" t="inlineStr">
        <is>
          <t>TDD</t>
        </is>
      </c>
      <c r="G25" s="22" t="inlineStr">
        <is>
          <t>SA2</t>
        </is>
      </c>
    </row>
    <row r="26">
      <c r="A26" s="22" t="inlineStr">
        <is>
          <t>LTE_CELL_TDD_10M_SA2_S1_2T2R_TDL_HST</t>
        </is>
      </c>
      <c r="B26" s="22" t="inlineStr">
        <is>
          <t>LTE Cell</t>
        </is>
      </c>
      <c r="C26" s="22" t="inlineStr">
        <is>
          <t>MRAT</t>
        </is>
      </c>
      <c r="D26" s="22" t="inlineStr">
        <is>
          <t>10M</t>
        </is>
      </c>
      <c r="E26" s="22" t="inlineStr">
        <is>
          <t>2T2R</t>
        </is>
      </c>
      <c r="F26" s="22" t="inlineStr">
        <is>
          <t>TDD</t>
        </is>
      </c>
      <c r="G26" s="22" t="inlineStr">
        <is>
          <t>SA2</t>
        </is>
      </c>
    </row>
    <row r="27">
      <c r="A27" s="22" t="inlineStr">
        <is>
          <t>LTE_CELL_TDD_10M_SA2_S1_4T4R_BF</t>
        </is>
      </c>
      <c r="B27" s="22" t="inlineStr">
        <is>
          <t>LTE Cell</t>
        </is>
      </c>
      <c r="C27" s="22" t="inlineStr">
        <is>
          <t>MRAT</t>
        </is>
      </c>
      <c r="D27" s="22" t="inlineStr">
        <is>
          <t>10M</t>
        </is>
      </c>
      <c r="E27" s="22" t="inlineStr">
        <is>
          <t>4T4R</t>
        </is>
      </c>
      <c r="F27" s="22" t="inlineStr">
        <is>
          <t>TDD</t>
        </is>
      </c>
      <c r="G27" s="22" t="inlineStr">
        <is>
          <t>SA2</t>
        </is>
      </c>
    </row>
    <row r="28">
      <c r="A28" s="22" t="inlineStr">
        <is>
          <t>LTE_CELL_TDD_10M_SA2_S1_4T4R_MIMO</t>
        </is>
      </c>
      <c r="B28" s="22" t="inlineStr">
        <is>
          <t>LTE Cell</t>
        </is>
      </c>
      <c r="C28" s="22" t="inlineStr">
        <is>
          <t>MRAT</t>
        </is>
      </c>
      <c r="D28" s="22" t="inlineStr">
        <is>
          <t>10M</t>
        </is>
      </c>
      <c r="E28" s="22" t="inlineStr">
        <is>
          <t>4T4R</t>
        </is>
      </c>
      <c r="F28" s="22" t="inlineStr">
        <is>
          <t>TDD</t>
        </is>
      </c>
      <c r="G28" s="22" t="inlineStr">
        <is>
          <t>SA2</t>
        </is>
      </c>
    </row>
    <row r="29">
      <c r="A29" s="22" t="inlineStr">
        <is>
          <t>LTE_CELL_TDD_10M_SA2_S1_4T4R_TDL_HST</t>
        </is>
      </c>
      <c r="B29" s="22" t="inlineStr">
        <is>
          <t>LTE Cell</t>
        </is>
      </c>
      <c r="C29" s="22" t="inlineStr">
        <is>
          <t>MRAT</t>
        </is>
      </c>
      <c r="D29" s="22" t="inlineStr">
        <is>
          <t>10M</t>
        </is>
      </c>
      <c r="E29" s="22" t="inlineStr">
        <is>
          <t>4T4R</t>
        </is>
      </c>
      <c r="F29" s="22" t="inlineStr">
        <is>
          <t>TDD</t>
        </is>
      </c>
      <c r="G29" s="22" t="inlineStr">
        <is>
          <t>SA2</t>
        </is>
      </c>
    </row>
    <row r="30">
      <c r="A30" s="22" t="inlineStr">
        <is>
          <t>LTE_CELL_TDD_10M_SA5_S1_2T2R</t>
        </is>
      </c>
      <c r="B30" s="22" t="inlineStr">
        <is>
          <t>LTE Cell</t>
        </is>
      </c>
      <c r="C30" s="22" t="inlineStr">
        <is>
          <t>MRAT</t>
        </is>
      </c>
      <c r="D30" s="22" t="inlineStr">
        <is>
          <t>10M</t>
        </is>
      </c>
      <c r="E30" s="22" t="inlineStr">
        <is>
          <t>2T2R</t>
        </is>
      </c>
      <c r="F30" s="22" t="inlineStr">
        <is>
          <t>TDD</t>
        </is>
      </c>
      <c r="G30" s="22" t="inlineStr">
        <is>
          <t>SA5</t>
        </is>
      </c>
    </row>
    <row r="31">
      <c r="A31" s="22" t="inlineStr">
        <is>
          <t>LTE_CELL_TDD_10M_SA5_S1_4T4R_BF</t>
        </is>
      </c>
      <c r="B31" s="22" t="inlineStr">
        <is>
          <t>LTE Cell</t>
        </is>
      </c>
      <c r="C31" s="22" t="inlineStr">
        <is>
          <t>MRAT</t>
        </is>
      </c>
      <c r="D31" s="22" t="inlineStr">
        <is>
          <t>10M</t>
        </is>
      </c>
      <c r="E31" s="22" t="inlineStr">
        <is>
          <t>4T4R</t>
        </is>
      </c>
      <c r="F31" s="22" t="inlineStr">
        <is>
          <t>TDD</t>
        </is>
      </c>
      <c r="G31" s="22" t="inlineStr">
        <is>
          <t>SA5</t>
        </is>
      </c>
    </row>
    <row r="32">
      <c r="A32" s="22" t="inlineStr">
        <is>
          <t>LTE_CELL_TDD_10M_SA5_S1_4T4R_MIMO</t>
        </is>
      </c>
      <c r="B32" s="22" t="inlineStr">
        <is>
          <t>LTE Cell</t>
        </is>
      </c>
      <c r="C32" s="22" t="inlineStr">
        <is>
          <t>MRAT</t>
        </is>
      </c>
      <c r="D32" s="22" t="inlineStr">
        <is>
          <t>10M</t>
        </is>
      </c>
      <c r="E32" s="22" t="inlineStr">
        <is>
          <t>4T4R</t>
        </is>
      </c>
      <c r="F32" s="22" t="inlineStr">
        <is>
          <t>TDD</t>
        </is>
      </c>
      <c r="G32" s="22" t="inlineStr">
        <is>
          <t>SA5</t>
        </is>
      </c>
    </row>
    <row r="33">
      <c r="A33" s="22" t="inlineStr">
        <is>
          <t>LTE_CELL_TDD_15M_BAND34_SA2_S1_2T2R_TDL</t>
        </is>
      </c>
      <c r="B33" s="22" t="inlineStr">
        <is>
          <t>LTE Cell</t>
        </is>
      </c>
      <c r="C33" s="22" t="inlineStr">
        <is>
          <t>MRAT</t>
        </is>
      </c>
      <c r="D33" s="22" t="inlineStr">
        <is>
          <t>15M</t>
        </is>
      </c>
      <c r="E33" s="22" t="inlineStr">
        <is>
          <t>2T2R</t>
        </is>
      </c>
      <c r="F33" s="22" t="inlineStr">
        <is>
          <t>TDD</t>
        </is>
      </c>
      <c r="G33" s="22" t="inlineStr">
        <is>
          <t>SA2</t>
        </is>
      </c>
    </row>
    <row r="34">
      <c r="A34" s="22" t="inlineStr">
        <is>
          <t>LTE_CELL_TDD_15M_BAND34_SA2_S1_8T8R_2T2R_TDL</t>
        </is>
      </c>
      <c r="B34" s="22" t="inlineStr">
        <is>
          <t>LTE Cell</t>
        </is>
      </c>
      <c r="C34" s="22" t="inlineStr">
        <is>
          <t>MRAT</t>
        </is>
      </c>
      <c r="D34" s="22" t="inlineStr">
        <is>
          <t>15M</t>
        </is>
      </c>
      <c r="E34" s="22" t="inlineStr">
        <is>
          <t>8T8R</t>
        </is>
      </c>
      <c r="F34" s="22" t="inlineStr">
        <is>
          <t>TDD</t>
        </is>
      </c>
      <c r="G34" s="22" t="inlineStr">
        <is>
          <t>SA2</t>
        </is>
      </c>
    </row>
    <row r="35">
      <c r="A35" s="22" t="inlineStr">
        <is>
          <t>LTE_CELL_TDD_15M_BAND34_SA2_S1_8T8R_TDL</t>
        </is>
      </c>
      <c r="B35" s="22" t="inlineStr">
        <is>
          <t>LTE Cell</t>
        </is>
      </c>
      <c r="C35" s="22" t="inlineStr">
        <is>
          <t>MRAT</t>
        </is>
      </c>
      <c r="D35" s="22" t="inlineStr">
        <is>
          <t>15M</t>
        </is>
      </c>
      <c r="E35" s="22" t="inlineStr">
        <is>
          <t>8T8R</t>
        </is>
      </c>
      <c r="F35" s="22" t="inlineStr">
        <is>
          <t>TDD</t>
        </is>
      </c>
      <c r="G35" s="22" t="inlineStr">
        <is>
          <t>SA2</t>
        </is>
      </c>
    </row>
    <row r="36">
      <c r="A36" s="22" t="inlineStr">
        <is>
          <t>LTE_CELL_TDD_15M_SA0_S1_2T2R</t>
        </is>
      </c>
      <c r="B36" s="22" t="inlineStr">
        <is>
          <t>LTE Cell</t>
        </is>
      </c>
      <c r="C36" s="22" t="inlineStr">
        <is>
          <t>MRAT</t>
        </is>
      </c>
      <c r="D36" s="22" t="inlineStr">
        <is>
          <t>15M</t>
        </is>
      </c>
      <c r="E36" s="22" t="inlineStr">
        <is>
          <t>2T2R</t>
        </is>
      </c>
      <c r="F36" s="22" t="inlineStr">
        <is>
          <t>TDD</t>
        </is>
      </c>
      <c r="G36" s="22" t="inlineStr">
        <is>
          <t>SA0</t>
        </is>
      </c>
    </row>
    <row r="37">
      <c r="A37" s="22" t="inlineStr">
        <is>
          <t>LTE_CELL_TDD_15M_SA0_S1_4T4R_BF</t>
        </is>
      </c>
      <c r="B37" s="22" t="inlineStr">
        <is>
          <t>LTE Cell</t>
        </is>
      </c>
      <c r="C37" s="22" t="inlineStr">
        <is>
          <t>MRAT</t>
        </is>
      </c>
      <c r="D37" s="22" t="inlineStr">
        <is>
          <t>15M</t>
        </is>
      </c>
      <c r="E37" s="22" t="inlineStr">
        <is>
          <t>4T4R</t>
        </is>
      </c>
      <c r="F37" s="22" t="inlineStr">
        <is>
          <t>TDD</t>
        </is>
      </c>
      <c r="G37" s="22" t="inlineStr">
        <is>
          <t>SA0</t>
        </is>
      </c>
    </row>
    <row r="38">
      <c r="A38" s="22" t="inlineStr">
        <is>
          <t>LTE_CELL_TDD_15M_SA0_S1_4T4R_MIMO</t>
        </is>
      </c>
      <c r="B38" s="22" t="inlineStr">
        <is>
          <t>LTE Cell</t>
        </is>
      </c>
      <c r="C38" s="22" t="inlineStr">
        <is>
          <t>MRAT</t>
        </is>
      </c>
      <c r="D38" s="22" t="inlineStr">
        <is>
          <t>15M</t>
        </is>
      </c>
      <c r="E38" s="22" t="inlineStr">
        <is>
          <t>4T4R</t>
        </is>
      </c>
      <c r="F38" s="22" t="inlineStr">
        <is>
          <t>TDD</t>
        </is>
      </c>
      <c r="G38" s="22" t="inlineStr">
        <is>
          <t>SA0</t>
        </is>
      </c>
    </row>
    <row r="39">
      <c r="A39" s="22" t="inlineStr">
        <is>
          <t>LTE_CELL_TDD_15M_SA1_S1_2T2R</t>
        </is>
      </c>
      <c r="B39" s="22" t="inlineStr">
        <is>
          <t>LTE Cell</t>
        </is>
      </c>
      <c r="C39" s="22" t="inlineStr">
        <is>
          <t>MRAT</t>
        </is>
      </c>
      <c r="D39" s="22" t="inlineStr">
        <is>
          <t>15M</t>
        </is>
      </c>
      <c r="E39" s="22" t="inlineStr">
        <is>
          <t>2T2R</t>
        </is>
      </c>
      <c r="F39" s="22" t="inlineStr">
        <is>
          <t>TDD</t>
        </is>
      </c>
      <c r="G39" s="22" t="inlineStr">
        <is>
          <t>SA1</t>
        </is>
      </c>
    </row>
    <row r="40">
      <c r="A40" s="22" t="inlineStr">
        <is>
          <t>LTE_CELL_TDD_15M_SA1_S1_2T2R_TDL_HST</t>
        </is>
      </c>
      <c r="B40" s="22" t="inlineStr">
        <is>
          <t>LTE Cell</t>
        </is>
      </c>
      <c r="C40" s="22" t="inlineStr">
        <is>
          <t>MRAT</t>
        </is>
      </c>
      <c r="D40" s="22" t="inlineStr">
        <is>
          <t>15M</t>
        </is>
      </c>
      <c r="E40" s="22" t="inlineStr">
        <is>
          <t>2T2R</t>
        </is>
      </c>
      <c r="F40" s="22" t="inlineStr">
        <is>
          <t>TDD</t>
        </is>
      </c>
      <c r="G40" s="22" t="inlineStr">
        <is>
          <t>SA1</t>
        </is>
      </c>
    </row>
    <row r="41">
      <c r="A41" s="22" t="inlineStr">
        <is>
          <t>LTE_CELL_TDD_15M_SA1_S1_4T4R_BF</t>
        </is>
      </c>
      <c r="B41" s="22" t="inlineStr">
        <is>
          <t>LTE Cell</t>
        </is>
      </c>
      <c r="C41" s="22" t="inlineStr">
        <is>
          <t>MRAT</t>
        </is>
      </c>
      <c r="D41" s="22" t="inlineStr">
        <is>
          <t>15M</t>
        </is>
      </c>
      <c r="E41" s="22" t="inlineStr">
        <is>
          <t>4T4R</t>
        </is>
      </c>
      <c r="F41" s="22" t="inlineStr">
        <is>
          <t>TDD</t>
        </is>
      </c>
      <c r="G41" s="22" t="inlineStr">
        <is>
          <t>SA1</t>
        </is>
      </c>
    </row>
    <row r="42">
      <c r="A42" s="22" t="inlineStr">
        <is>
          <t>LTE_CELL_TDD_15M_SA1_S1_4T4R_MIMO</t>
        </is>
      </c>
      <c r="B42" s="22" t="inlineStr">
        <is>
          <t>LTE Cell</t>
        </is>
      </c>
      <c r="C42" s="22" t="inlineStr">
        <is>
          <t>MRAT</t>
        </is>
      </c>
      <c r="D42" s="22" t="inlineStr">
        <is>
          <t>15M</t>
        </is>
      </c>
      <c r="E42" s="22" t="inlineStr">
        <is>
          <t>4T4R</t>
        </is>
      </c>
      <c r="F42" s="22" t="inlineStr">
        <is>
          <t>TDD</t>
        </is>
      </c>
      <c r="G42" s="22" t="inlineStr">
        <is>
          <t>SA1</t>
        </is>
      </c>
    </row>
    <row r="43">
      <c r="A43" s="22" t="inlineStr">
        <is>
          <t>LTE_CELL_TDD_15M_SA1_S1_4T4R_TDL_HST</t>
        </is>
      </c>
      <c r="B43" s="22" t="inlineStr">
        <is>
          <t>LTE Cell</t>
        </is>
      </c>
      <c r="C43" s="22" t="inlineStr">
        <is>
          <t>MRAT</t>
        </is>
      </c>
      <c r="D43" s="22" t="inlineStr">
        <is>
          <t>15M</t>
        </is>
      </c>
      <c r="E43" s="22" t="inlineStr">
        <is>
          <t>4T4R</t>
        </is>
      </c>
      <c r="F43" s="22" t="inlineStr">
        <is>
          <t>TDD</t>
        </is>
      </c>
      <c r="G43" s="22" t="inlineStr">
        <is>
          <t>SA1</t>
        </is>
      </c>
    </row>
    <row r="44">
      <c r="A44" s="22" t="inlineStr">
        <is>
          <t>LTE_CELL_TDD_15M_SA1_S1_8T8R</t>
        </is>
      </c>
      <c r="B44" s="22" t="inlineStr">
        <is>
          <t>LTE Cell</t>
        </is>
      </c>
      <c r="C44" s="22" t="inlineStr">
        <is>
          <t>MRAT</t>
        </is>
      </c>
      <c r="D44" s="22" t="inlineStr">
        <is>
          <t>15M</t>
        </is>
      </c>
      <c r="E44" s="22" t="inlineStr">
        <is>
          <t>8T8R</t>
        </is>
      </c>
      <c r="F44" s="22" t="inlineStr">
        <is>
          <t>TDD</t>
        </is>
      </c>
      <c r="G44" s="22" t="inlineStr">
        <is>
          <t>SA1</t>
        </is>
      </c>
    </row>
    <row r="45">
      <c r="A45" s="22" t="inlineStr">
        <is>
          <t>LTE_CELL_TDD_15M_SA2_S1_2T2R</t>
        </is>
      </c>
      <c r="B45" s="22" t="inlineStr">
        <is>
          <t>LTE Cell</t>
        </is>
      </c>
      <c r="C45" s="22" t="inlineStr">
        <is>
          <t>MRAT</t>
        </is>
      </c>
      <c r="D45" s="22" t="inlineStr">
        <is>
          <t>15M</t>
        </is>
      </c>
      <c r="E45" s="22" t="inlineStr">
        <is>
          <t>2T2R</t>
        </is>
      </c>
      <c r="F45" s="22" t="inlineStr">
        <is>
          <t>TDD</t>
        </is>
      </c>
      <c r="G45" s="22" t="inlineStr">
        <is>
          <t>SA2</t>
        </is>
      </c>
    </row>
    <row r="46">
      <c r="A46" s="22" t="inlineStr">
        <is>
          <t>LTE_CELL_TDD_15M_SA2_S1_2T2R_TDL</t>
        </is>
      </c>
      <c r="B46" s="22" t="inlineStr">
        <is>
          <t>LTE Cell</t>
        </is>
      </c>
      <c r="C46" s="22" t="inlineStr">
        <is>
          <t>MRAT</t>
        </is>
      </c>
      <c r="D46" s="22" t="inlineStr">
        <is>
          <t>15M</t>
        </is>
      </c>
      <c r="E46" s="22" t="inlineStr">
        <is>
          <t>2T2R</t>
        </is>
      </c>
      <c r="F46" s="22" t="inlineStr">
        <is>
          <t>TDD</t>
        </is>
      </c>
      <c r="G46" s="22" t="inlineStr">
        <is>
          <t>SA2</t>
        </is>
      </c>
    </row>
    <row r="47">
      <c r="A47" s="22" t="inlineStr">
        <is>
          <t>LTE_CELL_TDD_15M_SA2_S1_2T2R_TDL_HST</t>
        </is>
      </c>
      <c r="B47" s="22" t="inlineStr">
        <is>
          <t>LTE Cell</t>
        </is>
      </c>
      <c r="C47" s="22" t="inlineStr">
        <is>
          <t>MRAT</t>
        </is>
      </c>
      <c r="D47" s="22" t="inlineStr">
        <is>
          <t>15M</t>
        </is>
      </c>
      <c r="E47" s="22" t="inlineStr">
        <is>
          <t>2T2R</t>
        </is>
      </c>
      <c r="F47" s="22" t="inlineStr">
        <is>
          <t>TDD</t>
        </is>
      </c>
      <c r="G47" s="22" t="inlineStr">
        <is>
          <t>SA2</t>
        </is>
      </c>
    </row>
    <row r="48">
      <c r="A48" s="22" t="inlineStr">
        <is>
          <t>LTE_CELL_TDD_15M_SA2_S1_4T4R_BF</t>
        </is>
      </c>
      <c r="B48" s="22" t="inlineStr">
        <is>
          <t>LTE Cell</t>
        </is>
      </c>
      <c r="C48" s="22" t="inlineStr">
        <is>
          <t>MRAT</t>
        </is>
      </c>
      <c r="D48" s="22" t="inlineStr">
        <is>
          <t>15M</t>
        </is>
      </c>
      <c r="E48" s="22" t="inlineStr">
        <is>
          <t>4T4R</t>
        </is>
      </c>
      <c r="F48" s="22" t="inlineStr">
        <is>
          <t>TDD</t>
        </is>
      </c>
      <c r="G48" s="22" t="inlineStr">
        <is>
          <t>SA2</t>
        </is>
      </c>
    </row>
    <row r="49">
      <c r="A49" s="22" t="inlineStr">
        <is>
          <t>LTE_CELL_TDD_15M_SA2_S1_4T4R_MIMO</t>
        </is>
      </c>
      <c r="B49" s="22" t="inlineStr">
        <is>
          <t>LTE Cell</t>
        </is>
      </c>
      <c r="C49" s="22" t="inlineStr">
        <is>
          <t>MRAT</t>
        </is>
      </c>
      <c r="D49" s="22" t="inlineStr">
        <is>
          <t>15M</t>
        </is>
      </c>
      <c r="E49" s="22" t="inlineStr">
        <is>
          <t>4T4R</t>
        </is>
      </c>
      <c r="F49" s="22" t="inlineStr">
        <is>
          <t>TDD</t>
        </is>
      </c>
      <c r="G49" s="22" t="inlineStr">
        <is>
          <t>SA2</t>
        </is>
      </c>
    </row>
    <row r="50">
      <c r="A50" s="22" t="inlineStr">
        <is>
          <t>LTE_CELL_TDD_15M_SA2_S1_4T4R_TDL_HST</t>
        </is>
      </c>
      <c r="B50" s="22" t="inlineStr">
        <is>
          <t>LTE Cell</t>
        </is>
      </c>
      <c r="C50" s="22" t="inlineStr">
        <is>
          <t>MRAT</t>
        </is>
      </c>
      <c r="D50" s="22" t="inlineStr">
        <is>
          <t>15M</t>
        </is>
      </c>
      <c r="E50" s="22" t="inlineStr">
        <is>
          <t>4T4R</t>
        </is>
      </c>
      <c r="F50" s="22" t="inlineStr">
        <is>
          <t>TDD</t>
        </is>
      </c>
      <c r="G50" s="22" t="inlineStr">
        <is>
          <t>SA2</t>
        </is>
      </c>
    </row>
    <row r="51">
      <c r="A51" s="22" t="inlineStr">
        <is>
          <t>LTE_CELL_TDD_15M_SA2_S1_8T8R</t>
        </is>
      </c>
      <c r="B51" s="22" t="inlineStr">
        <is>
          <t>LTE Cell</t>
        </is>
      </c>
      <c r="C51" s="22" t="inlineStr">
        <is>
          <t>MRAT</t>
        </is>
      </c>
      <c r="D51" s="22" t="inlineStr">
        <is>
          <t>15M</t>
        </is>
      </c>
      <c r="E51" s="22" t="inlineStr">
        <is>
          <t>8T8R</t>
        </is>
      </c>
      <c r="F51" s="22" t="inlineStr">
        <is>
          <t>TDD</t>
        </is>
      </c>
      <c r="G51" s="22" t="inlineStr">
        <is>
          <t>SA2</t>
        </is>
      </c>
    </row>
    <row r="52">
      <c r="A52" s="22" t="inlineStr">
        <is>
          <t>LTE_CELL_TDD_15M_SA2_S1_8T8R_2T2R_TDL</t>
        </is>
      </c>
      <c r="B52" s="22" t="inlineStr">
        <is>
          <t>LTE Cell</t>
        </is>
      </c>
      <c r="C52" s="22" t="inlineStr">
        <is>
          <t>MRAT</t>
        </is>
      </c>
      <c r="D52" s="22" t="inlineStr">
        <is>
          <t>15M</t>
        </is>
      </c>
      <c r="E52" s="22" t="inlineStr">
        <is>
          <t>8T8R</t>
        </is>
      </c>
      <c r="F52" s="22" t="inlineStr">
        <is>
          <t>TDD</t>
        </is>
      </c>
      <c r="G52" s="22" t="inlineStr">
        <is>
          <t>SA2</t>
        </is>
      </c>
    </row>
    <row r="53">
      <c r="A53" s="22" t="inlineStr">
        <is>
          <t>LTE_CELL_TDD_15M_SA2_S1_8T8R_TDL</t>
        </is>
      </c>
      <c r="B53" s="22" t="inlineStr">
        <is>
          <t>LTE Cell</t>
        </is>
      </c>
      <c r="C53" s="22" t="inlineStr">
        <is>
          <t>MRAT</t>
        </is>
      </c>
      <c r="D53" s="22" t="inlineStr">
        <is>
          <t>15M</t>
        </is>
      </c>
      <c r="E53" s="22" t="inlineStr">
        <is>
          <t>8T8R</t>
        </is>
      </c>
      <c r="F53" s="22" t="inlineStr">
        <is>
          <t>TDD</t>
        </is>
      </c>
      <c r="G53" s="22" t="inlineStr">
        <is>
          <t>SA2</t>
        </is>
      </c>
    </row>
    <row r="54">
      <c r="A54" s="22" t="inlineStr">
        <is>
          <t>LTE_CELL_TDD_15M_SA5_S1_2T2R</t>
        </is>
      </c>
      <c r="B54" s="22" t="inlineStr">
        <is>
          <t>LTE Cell</t>
        </is>
      </c>
      <c r="C54" s="22" t="inlineStr">
        <is>
          <t>MRAT</t>
        </is>
      </c>
      <c r="D54" s="22" t="inlineStr">
        <is>
          <t>15M</t>
        </is>
      </c>
      <c r="E54" s="22" t="inlineStr">
        <is>
          <t>2T2R</t>
        </is>
      </c>
      <c r="F54" s="22" t="inlineStr">
        <is>
          <t>TDD</t>
        </is>
      </c>
      <c r="G54" s="22" t="inlineStr">
        <is>
          <t>SA5</t>
        </is>
      </c>
    </row>
    <row r="55">
      <c r="A55" s="22" t="inlineStr">
        <is>
          <t>LTE_CELL_TDD_15M_SA5_S1_4T4R_BF</t>
        </is>
      </c>
      <c r="B55" s="22" t="inlineStr">
        <is>
          <t>LTE Cell</t>
        </is>
      </c>
      <c r="C55" s="22" t="inlineStr">
        <is>
          <t>MRAT</t>
        </is>
      </c>
      <c r="D55" s="22" t="inlineStr">
        <is>
          <t>15M</t>
        </is>
      </c>
      <c r="E55" s="22" t="inlineStr">
        <is>
          <t>4T4R</t>
        </is>
      </c>
      <c r="F55" s="22" t="inlineStr">
        <is>
          <t>TDD</t>
        </is>
      </c>
      <c r="G55" s="22" t="inlineStr">
        <is>
          <t>SA5</t>
        </is>
      </c>
    </row>
    <row r="56">
      <c r="A56" s="22" t="inlineStr">
        <is>
          <t>LTE_CELL_TDD_15M_SA5_S1_4T4R_MIMO</t>
        </is>
      </c>
      <c r="B56" s="22" t="inlineStr">
        <is>
          <t>LTE Cell</t>
        </is>
      </c>
      <c r="C56" s="22" t="inlineStr">
        <is>
          <t>MRAT</t>
        </is>
      </c>
      <c r="D56" s="22" t="inlineStr">
        <is>
          <t>15M</t>
        </is>
      </c>
      <c r="E56" s="22" t="inlineStr">
        <is>
          <t>4T4R</t>
        </is>
      </c>
      <c r="F56" s="22" t="inlineStr">
        <is>
          <t>TDD</t>
        </is>
      </c>
      <c r="G56" s="22" t="inlineStr">
        <is>
          <t>SA5</t>
        </is>
      </c>
    </row>
    <row r="57">
      <c r="A57" s="22" t="inlineStr">
        <is>
          <t>LTE_CELL_TDD_20M_S1_16T16R</t>
        </is>
      </c>
      <c r="B57" s="22" t="inlineStr">
        <is>
          <t>LTE Cell</t>
        </is>
      </c>
      <c r="C57" s="22" t="inlineStr">
        <is>
          <t>MRAT</t>
        </is>
      </c>
      <c r="D57" s="22" t="inlineStr">
        <is>
          <t>20M</t>
        </is>
      </c>
      <c r="E57" s="22" t="inlineStr">
        <is>
          <t>8T8R</t>
        </is>
      </c>
      <c r="F57" s="22" t="inlineStr">
        <is>
          <t>TDD</t>
        </is>
      </c>
      <c r="G57" s="22" t="inlineStr">
        <is>
          <t>SA2</t>
        </is>
      </c>
    </row>
    <row r="58">
      <c r="A58" s="22" t="inlineStr">
        <is>
          <t>LTE_CELL_TDD_20M_S1_1T1R_TDSTDL</t>
        </is>
      </c>
      <c r="B58" s="22" t="inlineStr">
        <is>
          <t>LTE Cell</t>
        </is>
      </c>
      <c r="C58" s="22" t="inlineStr">
        <is>
          <t>MRAT</t>
        </is>
      </c>
      <c r="D58" s="22" t="inlineStr">
        <is>
          <t>20M</t>
        </is>
      </c>
      <c r="E58" s="22" t="inlineStr">
        <is>
          <t>1T1R</t>
        </is>
      </c>
      <c r="F58" s="22" t="inlineStr">
        <is>
          <t>TDD</t>
        </is>
      </c>
      <c r="G58" s="22" t="inlineStr">
        <is>
          <t>SA2</t>
        </is>
      </c>
    </row>
    <row r="59">
      <c r="A59" s="22" t="inlineStr">
        <is>
          <t>LTE_CELL_TDD_20M_S1_2T2R_TDL</t>
        </is>
      </c>
      <c r="B59" s="22" t="inlineStr">
        <is>
          <t>LTE Cell</t>
        </is>
      </c>
      <c r="C59" s="22" t="inlineStr">
        <is>
          <t>MRAT</t>
        </is>
      </c>
      <c r="D59" s="22" t="inlineStr">
        <is>
          <t>20M</t>
        </is>
      </c>
      <c r="E59" s="22" t="inlineStr">
        <is>
          <t>2T2R</t>
        </is>
      </c>
      <c r="F59" s="22" t="inlineStr">
        <is>
          <t>TDD</t>
        </is>
      </c>
      <c r="G59" s="22" t="inlineStr">
        <is>
          <t>SA2</t>
        </is>
      </c>
    </row>
    <row r="60">
      <c r="A60" s="22" t="inlineStr">
        <is>
          <t>LTE_CELL_TDD_20M_S1_2T2R_TDSTDL</t>
        </is>
      </c>
      <c r="B60" s="22" t="inlineStr">
        <is>
          <t>LTE Cell</t>
        </is>
      </c>
      <c r="C60" s="22" t="inlineStr">
        <is>
          <t>MRAT</t>
        </is>
      </c>
      <c r="D60" s="22" t="inlineStr">
        <is>
          <t>20M</t>
        </is>
      </c>
      <c r="E60" s="22" t="inlineStr">
        <is>
          <t>2T2R</t>
        </is>
      </c>
      <c r="F60" s="22" t="inlineStr">
        <is>
          <t>TDD</t>
        </is>
      </c>
      <c r="G60" s="22" t="inlineStr">
        <is>
          <t>SA2</t>
        </is>
      </c>
    </row>
    <row r="61">
      <c r="A61" s="22" t="inlineStr">
        <is>
          <t>LTE_CELL_TDD_20M_S1_4T4R_TDL</t>
        </is>
      </c>
      <c r="B61" s="22" t="inlineStr">
        <is>
          <t>LTE Cell</t>
        </is>
      </c>
      <c r="C61" s="22" t="inlineStr">
        <is>
          <t>MRAT</t>
        </is>
      </c>
      <c r="D61" s="22" t="inlineStr">
        <is>
          <t>20M</t>
        </is>
      </c>
      <c r="E61" s="22" t="inlineStr">
        <is>
          <t>4T4R</t>
        </is>
      </c>
      <c r="F61" s="22" t="inlineStr">
        <is>
          <t>TDD</t>
        </is>
      </c>
      <c r="G61" s="22" t="inlineStr">
        <is>
          <t>SA2</t>
        </is>
      </c>
    </row>
    <row r="62">
      <c r="A62" s="22" t="inlineStr">
        <is>
          <t>LTE_CELL_TDD_20M_S1_8T16R_TDSTDL</t>
        </is>
      </c>
      <c r="B62" s="22" t="inlineStr">
        <is>
          <t>LTE Cell</t>
        </is>
      </c>
      <c r="C62" s="22" t="inlineStr">
        <is>
          <t>MRAT</t>
        </is>
      </c>
      <c r="D62" s="22" t="inlineStr">
        <is>
          <t>20M</t>
        </is>
      </c>
      <c r="E62" s="22" t="inlineStr">
        <is>
          <t>8T8R</t>
        </is>
      </c>
      <c r="F62" s="22" t="inlineStr">
        <is>
          <t>TDD</t>
        </is>
      </c>
      <c r="G62" s="22" t="inlineStr">
        <is>
          <t>SA2</t>
        </is>
      </c>
    </row>
    <row r="63">
      <c r="A63" s="22" t="inlineStr">
        <is>
          <t>LTE_CELL_TDD_20M_S1_8T8R_TDL</t>
        </is>
      </c>
      <c r="B63" s="22" t="inlineStr">
        <is>
          <t>LTE Cell</t>
        </is>
      </c>
      <c r="C63" s="22" t="inlineStr">
        <is>
          <t>MRAT</t>
        </is>
      </c>
      <c r="D63" s="22" t="inlineStr">
        <is>
          <t>20M</t>
        </is>
      </c>
      <c r="E63" s="22" t="inlineStr">
        <is>
          <t>8T8R</t>
        </is>
      </c>
      <c r="F63" s="22" t="inlineStr">
        <is>
          <t>TDD</t>
        </is>
      </c>
      <c r="G63" s="22" t="inlineStr">
        <is>
          <t>SA2</t>
        </is>
      </c>
    </row>
    <row r="64">
      <c r="A64" s="22" t="inlineStr">
        <is>
          <t>LTE_CELL_TDD_20M_S1_8T8R_TDSTDL</t>
        </is>
      </c>
      <c r="B64" s="22" t="inlineStr">
        <is>
          <t>LTE Cell</t>
        </is>
      </c>
      <c r="C64" s="22" t="inlineStr">
        <is>
          <t>MRAT</t>
        </is>
      </c>
      <c r="D64" s="22" t="inlineStr">
        <is>
          <t>20M</t>
        </is>
      </c>
      <c r="E64" s="22" t="inlineStr">
        <is>
          <t>8T8R</t>
        </is>
      </c>
      <c r="F64" s="22" t="inlineStr">
        <is>
          <t>TDD</t>
        </is>
      </c>
      <c r="G64" s="22" t="inlineStr">
        <is>
          <t>SA2</t>
        </is>
      </c>
    </row>
    <row r="65">
      <c r="A65" s="22" t="inlineStr">
        <is>
          <t>LTE_CELL_TDD_20M_SA0_S1_2T2R</t>
        </is>
      </c>
      <c r="B65" s="22" t="inlineStr">
        <is>
          <t>LTE Cell</t>
        </is>
      </c>
      <c r="C65" s="22" t="inlineStr">
        <is>
          <t>MRAT</t>
        </is>
      </c>
      <c r="D65" s="22" t="inlineStr">
        <is>
          <t>20M</t>
        </is>
      </c>
      <c r="E65" s="22" t="inlineStr">
        <is>
          <t>2T2R</t>
        </is>
      </c>
      <c r="F65" s="22" t="inlineStr">
        <is>
          <t>TDD</t>
        </is>
      </c>
      <c r="G65" s="22" t="inlineStr">
        <is>
          <t>SA0</t>
        </is>
      </c>
    </row>
    <row r="66">
      <c r="A66" s="22" t="inlineStr">
        <is>
          <t>LTE_CELL_TDD_20M_SA0_S1_4T4R_BF</t>
        </is>
      </c>
      <c r="B66" s="22" t="inlineStr">
        <is>
          <t>LTE Cell</t>
        </is>
      </c>
      <c r="C66" s="22" t="inlineStr">
        <is>
          <t>MRAT</t>
        </is>
      </c>
      <c r="D66" s="22" t="inlineStr">
        <is>
          <t>20M</t>
        </is>
      </c>
      <c r="E66" s="22" t="inlineStr">
        <is>
          <t>4T4R</t>
        </is>
      </c>
      <c r="F66" s="22" t="inlineStr">
        <is>
          <t>TDD</t>
        </is>
      </c>
      <c r="G66" s="22" t="inlineStr">
        <is>
          <t>SA0</t>
        </is>
      </c>
    </row>
    <row r="67">
      <c r="A67" s="22" t="inlineStr">
        <is>
          <t>LTE_CELL_TDD_20M_SA0_S1_4T4R_MIMO</t>
        </is>
      </c>
      <c r="B67" s="22" t="inlineStr">
        <is>
          <t>LTE Cell</t>
        </is>
      </c>
      <c r="C67" s="22" t="inlineStr">
        <is>
          <t>MRAT</t>
        </is>
      </c>
      <c r="D67" s="22" t="inlineStr">
        <is>
          <t>20M</t>
        </is>
      </c>
      <c r="E67" s="22" t="inlineStr">
        <is>
          <t>4T4R</t>
        </is>
      </c>
      <c r="F67" s="22" t="inlineStr">
        <is>
          <t>TDD</t>
        </is>
      </c>
      <c r="G67" s="22" t="inlineStr">
        <is>
          <t>SA0</t>
        </is>
      </c>
    </row>
    <row r="68">
      <c r="A68" s="22" t="inlineStr">
        <is>
          <t>LTE_CELL_TDD_20M_SA1_S1_2T2R</t>
        </is>
      </c>
      <c r="B68" s="22" t="inlineStr">
        <is>
          <t>LTE Cell</t>
        </is>
      </c>
      <c r="C68" s="22" t="inlineStr">
        <is>
          <t>MRAT</t>
        </is>
      </c>
      <c r="D68" s="22" t="inlineStr">
        <is>
          <t>20M</t>
        </is>
      </c>
      <c r="E68" s="22" t="inlineStr">
        <is>
          <t>2T2R</t>
        </is>
      </c>
      <c r="F68" s="22" t="inlineStr">
        <is>
          <t>TDD</t>
        </is>
      </c>
      <c r="G68" s="22" t="inlineStr">
        <is>
          <t>SA1</t>
        </is>
      </c>
    </row>
    <row r="69">
      <c r="A69" s="22" t="inlineStr">
        <is>
          <t>LTE_CELL_TDD_20M_SA1_S1_2T2R_TDL_HST</t>
        </is>
      </c>
      <c r="B69" s="22" t="inlineStr">
        <is>
          <t>LTE Cell</t>
        </is>
      </c>
      <c r="C69" s="22" t="inlineStr">
        <is>
          <t>MRAT</t>
        </is>
      </c>
      <c r="D69" s="22" t="inlineStr">
        <is>
          <t>20M</t>
        </is>
      </c>
      <c r="E69" s="22" t="inlineStr">
        <is>
          <t>2T2R</t>
        </is>
      </c>
      <c r="F69" s="22" t="inlineStr">
        <is>
          <t>TDD</t>
        </is>
      </c>
      <c r="G69" s="22" t="inlineStr">
        <is>
          <t>SA1</t>
        </is>
      </c>
    </row>
    <row r="70">
      <c r="A70" s="22" t="inlineStr">
        <is>
          <t>LTE_CELL_TDD_20M_SA1_S1_4T4R_BF</t>
        </is>
      </c>
      <c r="B70" s="22" t="inlineStr">
        <is>
          <t>LTE Cell</t>
        </is>
      </c>
      <c r="C70" s="22" t="inlineStr">
        <is>
          <t>MRAT</t>
        </is>
      </c>
      <c r="D70" s="22" t="inlineStr">
        <is>
          <t>20M</t>
        </is>
      </c>
      <c r="E70" s="22" t="inlineStr">
        <is>
          <t>4T4R</t>
        </is>
      </c>
      <c r="F70" s="22" t="inlineStr">
        <is>
          <t>TDD</t>
        </is>
      </c>
      <c r="G70" s="22" t="inlineStr">
        <is>
          <t>SA1</t>
        </is>
      </c>
    </row>
    <row r="71">
      <c r="A71" s="22" t="inlineStr">
        <is>
          <t>LTE_CELL_TDD_20M_SA1_S1_4T4R_MIMO</t>
        </is>
      </c>
      <c r="B71" s="22" t="inlineStr">
        <is>
          <t>LTE Cell</t>
        </is>
      </c>
      <c r="C71" s="22" t="inlineStr">
        <is>
          <t>MRAT</t>
        </is>
      </c>
      <c r="D71" s="22" t="inlineStr">
        <is>
          <t>20M</t>
        </is>
      </c>
      <c r="E71" s="22" t="inlineStr">
        <is>
          <t>4T4R</t>
        </is>
      </c>
      <c r="F71" s="22" t="inlineStr">
        <is>
          <t>TDD</t>
        </is>
      </c>
      <c r="G71" s="22" t="inlineStr">
        <is>
          <t>SA1</t>
        </is>
      </c>
    </row>
    <row r="72">
      <c r="A72" s="22" t="inlineStr">
        <is>
          <t>LTE_CELL_TDD_20M_SA1_S1_4T4R_TDL_HST</t>
        </is>
      </c>
      <c r="B72" s="22" t="inlineStr">
        <is>
          <t>LTE Cell</t>
        </is>
      </c>
      <c r="C72" s="22" t="inlineStr">
        <is>
          <t>MRAT</t>
        </is>
      </c>
      <c r="D72" s="22" t="inlineStr">
        <is>
          <t>20M</t>
        </is>
      </c>
      <c r="E72" s="22" t="inlineStr">
        <is>
          <t>4T4R</t>
        </is>
      </c>
      <c r="F72" s="22" t="inlineStr">
        <is>
          <t>TDD</t>
        </is>
      </c>
      <c r="G72" s="22" t="inlineStr">
        <is>
          <t>SA1</t>
        </is>
      </c>
    </row>
    <row r="73">
      <c r="A73" s="22" t="inlineStr">
        <is>
          <t>LTE_CELL_TDD_20M_SA2_S1_2T2R</t>
        </is>
      </c>
      <c r="B73" s="22" t="inlineStr">
        <is>
          <t>LTE Cell</t>
        </is>
      </c>
      <c r="C73" s="22" t="inlineStr">
        <is>
          <t>MRAT</t>
        </is>
      </c>
      <c r="D73" s="22" t="inlineStr">
        <is>
          <t>20M</t>
        </is>
      </c>
      <c r="E73" s="22" t="inlineStr">
        <is>
          <t>2T2R</t>
        </is>
      </c>
      <c r="F73" s="22" t="inlineStr">
        <is>
          <t>TDD</t>
        </is>
      </c>
      <c r="G73" s="22" t="inlineStr">
        <is>
          <t>SA2</t>
        </is>
      </c>
    </row>
    <row r="74">
      <c r="A74" s="22" t="inlineStr">
        <is>
          <t>LTE_CELL_TDD_20M_SA2_S1_2T2R_TDL_HST</t>
        </is>
      </c>
      <c r="B74" s="22" t="inlineStr">
        <is>
          <t>LTE Cell</t>
        </is>
      </c>
      <c r="C74" s="22" t="inlineStr">
        <is>
          <t>MRAT</t>
        </is>
      </c>
      <c r="D74" s="22" t="inlineStr">
        <is>
          <t>20M</t>
        </is>
      </c>
      <c r="E74" s="22" t="inlineStr">
        <is>
          <t>2T2R</t>
        </is>
      </c>
      <c r="F74" s="22" t="inlineStr">
        <is>
          <t>TDD</t>
        </is>
      </c>
      <c r="G74" s="22" t="inlineStr">
        <is>
          <t>SA2</t>
        </is>
      </c>
    </row>
    <row r="75">
      <c r="A75" s="22" t="inlineStr">
        <is>
          <t>LTE_CELL_TDD_20M_SA2_S1_4T4R_BF</t>
        </is>
      </c>
      <c r="B75" s="22" t="inlineStr">
        <is>
          <t>LTE Cell</t>
        </is>
      </c>
      <c r="C75" s="22" t="inlineStr">
        <is>
          <t>MRAT</t>
        </is>
      </c>
      <c r="D75" s="22" t="inlineStr">
        <is>
          <t>20M</t>
        </is>
      </c>
      <c r="E75" s="22" t="inlineStr">
        <is>
          <t>4T4R</t>
        </is>
      </c>
      <c r="F75" s="22" t="inlineStr">
        <is>
          <t>TDD</t>
        </is>
      </c>
      <c r="G75" s="22" t="inlineStr">
        <is>
          <t>SA2</t>
        </is>
      </c>
    </row>
    <row r="76">
      <c r="A76" s="22" t="inlineStr">
        <is>
          <t>LTE_CELL_TDD_20M_SA2_S1_4T4R_MIMO</t>
        </is>
      </c>
      <c r="B76" s="22" t="inlineStr">
        <is>
          <t>LTE Cell</t>
        </is>
      </c>
      <c r="C76" s="22" t="inlineStr">
        <is>
          <t>MRAT</t>
        </is>
      </c>
      <c r="D76" s="22" t="inlineStr">
        <is>
          <t>20M</t>
        </is>
      </c>
      <c r="E76" s="22" t="inlineStr">
        <is>
          <t>4T4R</t>
        </is>
      </c>
      <c r="F76" s="22" t="inlineStr">
        <is>
          <t>TDD</t>
        </is>
      </c>
      <c r="G76" s="22" t="inlineStr">
        <is>
          <t>SA2</t>
        </is>
      </c>
    </row>
    <row r="77">
      <c r="A77" s="22" t="inlineStr">
        <is>
          <t>LTE_CELL_TDD_20M_SA2_S1_4T4R_TDL_HST</t>
        </is>
      </c>
      <c r="B77" s="22" t="inlineStr">
        <is>
          <t>LTE Cell</t>
        </is>
      </c>
      <c r="C77" s="22" t="inlineStr">
        <is>
          <t>MRAT</t>
        </is>
      </c>
      <c r="D77" s="22" t="inlineStr">
        <is>
          <t>20M</t>
        </is>
      </c>
      <c r="E77" s="22" t="inlineStr">
        <is>
          <t>4T4R</t>
        </is>
      </c>
      <c r="F77" s="22" t="inlineStr">
        <is>
          <t>TDD</t>
        </is>
      </c>
      <c r="G77" s="22" t="inlineStr">
        <is>
          <t>SA2</t>
        </is>
      </c>
    </row>
    <row r="78">
      <c r="A78" s="22" t="inlineStr">
        <is>
          <t>LTE_CELL_TDD_20M_SA5_S1_2T2R</t>
        </is>
      </c>
      <c r="B78" s="22" t="inlineStr">
        <is>
          <t>LTE Cell</t>
        </is>
      </c>
      <c r="C78" s="22" t="inlineStr">
        <is>
          <t>MRAT</t>
        </is>
      </c>
      <c r="D78" s="22" t="inlineStr">
        <is>
          <t>20M</t>
        </is>
      </c>
      <c r="E78" s="22" t="inlineStr">
        <is>
          <t>2T2R</t>
        </is>
      </c>
      <c r="F78" s="22" t="inlineStr">
        <is>
          <t>TDD</t>
        </is>
      </c>
      <c r="G78" s="22" t="inlineStr">
        <is>
          <t>SA5</t>
        </is>
      </c>
    </row>
    <row r="79">
      <c r="A79" s="22" t="inlineStr">
        <is>
          <t>LTE_CELL_TDD_20M_SA5_S1_4T4R_BF</t>
        </is>
      </c>
      <c r="B79" s="22" t="inlineStr">
        <is>
          <t>LTE Cell</t>
        </is>
      </c>
      <c r="C79" s="22" t="inlineStr">
        <is>
          <t>MRAT</t>
        </is>
      </c>
      <c r="D79" s="22" t="inlineStr">
        <is>
          <t>20M</t>
        </is>
      </c>
      <c r="E79" s="22" t="inlineStr">
        <is>
          <t>4T4R</t>
        </is>
      </c>
      <c r="F79" s="22" t="inlineStr">
        <is>
          <t>TDD</t>
        </is>
      </c>
      <c r="G79" s="22" t="inlineStr">
        <is>
          <t>SA5</t>
        </is>
      </c>
    </row>
    <row r="80">
      <c r="A80" s="22" t="inlineStr">
        <is>
          <t>LTE_CELL_TDD_20M_SA5_S1_4T4R_MIMO</t>
        </is>
      </c>
      <c r="B80" s="22" t="inlineStr">
        <is>
          <t>LTE Cell</t>
        </is>
      </c>
      <c r="C80" s="22" t="inlineStr">
        <is>
          <t>MRAT</t>
        </is>
      </c>
      <c r="D80" s="22" t="inlineStr">
        <is>
          <t>20M</t>
        </is>
      </c>
      <c r="E80" s="22" t="inlineStr">
        <is>
          <t>4T4R</t>
        </is>
      </c>
      <c r="F80" s="22" t="inlineStr">
        <is>
          <t>TDD</t>
        </is>
      </c>
      <c r="G80" s="22" t="inlineStr">
        <is>
          <t>SA5</t>
        </is>
      </c>
    </row>
    <row r="81">
      <c r="A81" s="22" t="inlineStr">
        <is>
          <t>LTE_CELL_TDD_5M_SA0_S1_2T2R</t>
        </is>
      </c>
      <c r="B81" s="22" t="inlineStr">
        <is>
          <t>LTE Cell</t>
        </is>
      </c>
      <c r="C81" s="22" t="inlineStr">
        <is>
          <t>MRAT</t>
        </is>
      </c>
      <c r="D81" s="22" t="inlineStr">
        <is>
          <t>5M</t>
        </is>
      </c>
      <c r="E81" s="22" t="inlineStr">
        <is>
          <t>2T2R</t>
        </is>
      </c>
      <c r="F81" s="22" t="inlineStr">
        <is>
          <t>TDD</t>
        </is>
      </c>
      <c r="G81" s="22" t="inlineStr">
        <is>
          <t>SA0</t>
        </is>
      </c>
    </row>
    <row r="82">
      <c r="A82" s="22" t="inlineStr">
        <is>
          <t>LTE_CELL_TDD_5M_SA0_S1_4T4R_MIMO</t>
        </is>
      </c>
      <c r="B82" s="22" t="inlineStr">
        <is>
          <t>LTE Cell</t>
        </is>
      </c>
      <c r="C82" s="22" t="inlineStr">
        <is>
          <t>MRAT</t>
        </is>
      </c>
      <c r="D82" s="22" t="inlineStr">
        <is>
          <t>5M</t>
        </is>
      </c>
      <c r="E82" s="22" t="inlineStr">
        <is>
          <t>4T4R</t>
        </is>
      </c>
      <c r="F82" s="22" t="inlineStr">
        <is>
          <t>TDD</t>
        </is>
      </c>
      <c r="G82" s="22" t="inlineStr">
        <is>
          <t>SA0</t>
        </is>
      </c>
    </row>
    <row r="83">
      <c r="A83" s="22" t="inlineStr">
        <is>
          <t>LTE_CELL_TDD_5M_SA1_S1_2T2R</t>
        </is>
      </c>
      <c r="B83" s="22" t="inlineStr">
        <is>
          <t>LTE Cell</t>
        </is>
      </c>
      <c r="C83" s="22" t="inlineStr">
        <is>
          <t>MRAT</t>
        </is>
      </c>
      <c r="D83" s="22" t="inlineStr">
        <is>
          <t>5M</t>
        </is>
      </c>
      <c r="E83" s="22" t="inlineStr">
        <is>
          <t>2T2R</t>
        </is>
      </c>
      <c r="F83" s="22" t="inlineStr">
        <is>
          <t>TDD</t>
        </is>
      </c>
      <c r="G83" s="22" t="inlineStr">
        <is>
          <t>SA1</t>
        </is>
      </c>
    </row>
    <row r="84">
      <c r="A84" s="22" t="inlineStr">
        <is>
          <t>LTE_CELL_TDD_5M_SA1_S1_4T4R_MIMO</t>
        </is>
      </c>
      <c r="B84" s="22" t="inlineStr">
        <is>
          <t>LTE Cell</t>
        </is>
      </c>
      <c r="C84" s="22" t="inlineStr">
        <is>
          <t>MRAT</t>
        </is>
      </c>
      <c r="D84" s="22" t="inlineStr">
        <is>
          <t>5M</t>
        </is>
      </c>
      <c r="E84" s="22" t="inlineStr">
        <is>
          <t>4T4R</t>
        </is>
      </c>
      <c r="F84" s="22" t="inlineStr">
        <is>
          <t>TDD</t>
        </is>
      </c>
      <c r="G84" s="22" t="inlineStr">
        <is>
          <t>SA1</t>
        </is>
      </c>
    </row>
    <row r="85">
      <c r="A85" s="22" t="inlineStr">
        <is>
          <t>LTE_CELL_TDD_5M_SA2_S1_2T2R</t>
        </is>
      </c>
      <c r="B85" s="22" t="inlineStr">
        <is>
          <t>LTE Cell</t>
        </is>
      </c>
      <c r="C85" s="22" t="inlineStr">
        <is>
          <t>MRAT</t>
        </is>
      </c>
      <c r="D85" s="22" t="inlineStr">
        <is>
          <t>5M</t>
        </is>
      </c>
      <c r="E85" s="22" t="inlineStr">
        <is>
          <t>2T2R</t>
        </is>
      </c>
      <c r="F85" s="22" t="inlineStr">
        <is>
          <t>TDD</t>
        </is>
      </c>
      <c r="G85" s="22" t="inlineStr">
        <is>
          <t>SA2</t>
        </is>
      </c>
    </row>
    <row r="86">
      <c r="A86" s="22" t="inlineStr">
        <is>
          <t>LTE_CELL_TDD_5M_SA2_S1_4T4R_MIMO</t>
        </is>
      </c>
      <c r="B86" s="22" t="inlineStr">
        <is>
          <t>LTE Cell</t>
        </is>
      </c>
      <c r="C86" s="22" t="inlineStr">
        <is>
          <t>MRAT</t>
        </is>
      </c>
      <c r="D86" s="22" t="inlineStr">
        <is>
          <t>5M</t>
        </is>
      </c>
      <c r="E86" s="22" t="inlineStr">
        <is>
          <t>4T4R</t>
        </is>
      </c>
      <c r="F86" s="22" t="inlineStr">
        <is>
          <t>TDD</t>
        </is>
      </c>
      <c r="G86" s="22" t="inlineStr">
        <is>
          <t>SA2</t>
        </is>
      </c>
    </row>
    <row r="87">
      <c r="A87" s="22" t="inlineStr">
        <is>
          <t>LTE_CELL_TDD_5M_SA5_S1_2T2R</t>
        </is>
      </c>
      <c r="B87" s="22" t="inlineStr">
        <is>
          <t>LTE Cell</t>
        </is>
      </c>
      <c r="C87" s="22" t="inlineStr">
        <is>
          <t>MRAT</t>
        </is>
      </c>
      <c r="D87" s="22" t="inlineStr">
        <is>
          <t>5M</t>
        </is>
      </c>
      <c r="E87" s="22" t="inlineStr">
        <is>
          <t>2T2R</t>
        </is>
      </c>
      <c r="F87" s="22" t="inlineStr">
        <is>
          <t>TDD</t>
        </is>
      </c>
      <c r="G87" s="22" t="inlineStr">
        <is>
          <t>SA5</t>
        </is>
      </c>
    </row>
    <row r="88">
      <c r="A88" s="22" t="inlineStr">
        <is>
          <t>LTE_CELL_TDD_5M_SA5_S1_4T4R_MIMO</t>
        </is>
      </c>
      <c r="B88" s="22" t="inlineStr">
        <is>
          <t>LTE Cell</t>
        </is>
      </c>
      <c r="C88" s="22" t="inlineStr">
        <is>
          <t>MRAT</t>
        </is>
      </c>
      <c r="D88" s="22" t="inlineStr">
        <is>
          <t>5M</t>
        </is>
      </c>
      <c r="E88" s="22" t="inlineStr">
        <is>
          <t>4T4R</t>
        </is>
      </c>
      <c r="F88" s="22" t="inlineStr">
        <is>
          <t>TDD</t>
        </is>
      </c>
      <c r="G88" s="22" t="inlineStr">
        <is>
          <t>SA5</t>
        </is>
      </c>
    </row>
    <row r="89">
      <c r="A89" s="22" t="inlineStr">
        <is>
          <t>LTE_Cell_FDD_10M_2T2R</t>
        </is>
      </c>
      <c r="B89" s="22" t="inlineStr">
        <is>
          <t>LTE Cell</t>
        </is>
      </c>
      <c r="C89" s="22" t="inlineStr">
        <is>
          <t>MRAT</t>
        </is>
      </c>
      <c r="D89" s="22" t="inlineStr"/>
      <c r="E89" s="22" t="inlineStr"/>
      <c r="F89" s="22" t="inlineStr">
        <is>
          <t>FDD</t>
        </is>
      </c>
      <c r="G89" s="22" t="inlineStr"/>
    </row>
    <row r="90">
      <c r="A90" s="22" t="inlineStr">
        <is>
          <t>LTE_Cell_FDD_10M_32T32R_MM_TM4</t>
        </is>
      </c>
      <c r="B90" s="22" t="inlineStr">
        <is>
          <t>LTE Cell</t>
        </is>
      </c>
      <c r="C90" s="22" t="inlineStr">
        <is>
          <t>MRAT</t>
        </is>
      </c>
      <c r="D90" s="22" t="inlineStr"/>
      <c r="E90" s="22" t="inlineStr"/>
      <c r="F90" s="22" t="inlineStr">
        <is>
          <t>FDD</t>
        </is>
      </c>
      <c r="G90" s="22" t="inlineStr"/>
    </row>
    <row r="91">
      <c r="A91" s="22" t="inlineStr">
        <is>
          <t>LTE_Cell_FDD_10M_32T32R_MM_TM9</t>
        </is>
      </c>
      <c r="B91" s="22" t="inlineStr">
        <is>
          <t>LTE Cell</t>
        </is>
      </c>
      <c r="C91" s="22" t="inlineStr">
        <is>
          <t>MRAT</t>
        </is>
      </c>
      <c r="D91" s="22" t="inlineStr"/>
      <c r="E91" s="22" t="inlineStr"/>
      <c r="F91" s="22" t="inlineStr">
        <is>
          <t>FDD</t>
        </is>
      </c>
      <c r="G91" s="22" t="inlineStr"/>
    </row>
    <row r="92">
      <c r="A92" s="22" t="inlineStr">
        <is>
          <t>LTE_Cell_FDD_15M_32T32R_MM_TM4</t>
        </is>
      </c>
      <c r="B92" s="22" t="inlineStr">
        <is>
          <t>LTE Cell</t>
        </is>
      </c>
      <c r="C92" s="22" t="inlineStr">
        <is>
          <t>MRAT</t>
        </is>
      </c>
      <c r="D92" s="22" t="inlineStr"/>
      <c r="E92" s="22" t="inlineStr"/>
      <c r="F92" s="22" t="inlineStr">
        <is>
          <t>FDD</t>
        </is>
      </c>
      <c r="G92" s="22" t="inlineStr"/>
    </row>
    <row r="93">
      <c r="A93" s="22" t="inlineStr">
        <is>
          <t>LTE_Cell_FDD_15M_32T32R_MM_TM9</t>
        </is>
      </c>
      <c r="B93" s="22" t="inlineStr">
        <is>
          <t>LTE Cell</t>
        </is>
      </c>
      <c r="C93" s="22" t="inlineStr">
        <is>
          <t>MRAT</t>
        </is>
      </c>
      <c r="D93" s="22" t="inlineStr"/>
      <c r="E93" s="22" t="inlineStr"/>
      <c r="F93" s="22" t="inlineStr">
        <is>
          <t>FDD</t>
        </is>
      </c>
      <c r="G93" s="22" t="inlineStr"/>
    </row>
    <row r="94">
      <c r="A94" s="22" t="inlineStr">
        <is>
          <t>LTE_Cell_FDD_1DOT4M_2T2R_FOR_EMTC_ONLY</t>
        </is>
      </c>
      <c r="B94" s="22" t="inlineStr">
        <is>
          <t>LTE Cell</t>
        </is>
      </c>
      <c r="C94" s="22" t="inlineStr">
        <is>
          <t>MRAT</t>
        </is>
      </c>
      <c r="D94" s="22" t="inlineStr"/>
      <c r="E94" s="22" t="inlineStr"/>
      <c r="F94" s="22" t="inlineStr">
        <is>
          <t>FDD</t>
        </is>
      </c>
      <c r="G94" s="22" t="inlineStr"/>
    </row>
    <row r="95">
      <c r="A95" s="22" t="inlineStr">
        <is>
          <t>LTE_Cell_FDD_20M_2T2R</t>
        </is>
      </c>
      <c r="B95" s="22" t="inlineStr">
        <is>
          <t>LTE Cell</t>
        </is>
      </c>
      <c r="C95" s="22" t="inlineStr">
        <is>
          <t>MRAT</t>
        </is>
      </c>
      <c r="D95" s="22" t="inlineStr"/>
      <c r="E95" s="22" t="inlineStr"/>
      <c r="F95" s="22" t="inlineStr">
        <is>
          <t>FDD</t>
        </is>
      </c>
      <c r="G95" s="22" t="inlineStr"/>
    </row>
    <row r="96">
      <c r="A96" s="22" t="inlineStr">
        <is>
          <t>LTE_Cell_FDD_20M_2T2R_FOR_INBAND_NBIOT_CELL</t>
        </is>
      </c>
      <c r="B96" s="22" t="inlineStr">
        <is>
          <t>LTE Cell</t>
        </is>
      </c>
      <c r="C96" s="22" t="inlineStr">
        <is>
          <t>MRAT</t>
        </is>
      </c>
      <c r="D96" s="22" t="inlineStr"/>
      <c r="E96" s="22" t="inlineStr"/>
      <c r="F96" s="22" t="inlineStr">
        <is>
          <t>FDD</t>
        </is>
      </c>
      <c r="G96" s="22" t="inlineStr"/>
    </row>
    <row r="97">
      <c r="A97" s="22" t="inlineStr">
        <is>
          <t>LTE_Cell_FDD_20M_2T2R_FOR_INBAND_NBIOT_CELL_Lampsite</t>
        </is>
      </c>
      <c r="B97" s="22" t="inlineStr">
        <is>
          <t>LTE Cell</t>
        </is>
      </c>
      <c r="C97" s="22" t="inlineStr">
        <is>
          <t>MRAT</t>
        </is>
      </c>
      <c r="D97" s="22" t="inlineStr"/>
      <c r="E97" s="22" t="inlineStr"/>
      <c r="F97" s="22" t="inlineStr">
        <is>
          <t>FDD</t>
        </is>
      </c>
      <c r="G97" s="22" t="inlineStr"/>
    </row>
    <row r="98">
      <c r="A98" s="22" t="inlineStr">
        <is>
          <t>LTE_Cell_FDD_20M_2T2R_LampSite_24pRRU</t>
        </is>
      </c>
      <c r="B98" s="22" t="inlineStr">
        <is>
          <t>LTE Cell</t>
        </is>
      </c>
      <c r="C98" s="22" t="inlineStr">
        <is>
          <t>MRAT</t>
        </is>
      </c>
      <c r="D98" s="22" t="inlineStr"/>
      <c r="E98" s="22" t="inlineStr"/>
      <c r="F98" s="22" t="inlineStr">
        <is>
          <t>FDD</t>
        </is>
      </c>
      <c r="G98" s="22" t="inlineStr"/>
    </row>
    <row r="99">
      <c r="A99" s="22" t="inlineStr">
        <is>
          <t>LTE_Cell_FDD_20M_2T2R_LampSite_24pRRU_3902</t>
        </is>
      </c>
      <c r="B99" s="22" t="inlineStr">
        <is>
          <t>LTE Cell</t>
        </is>
      </c>
      <c r="C99" s="22" t="inlineStr">
        <is>
          <t>MRAT</t>
        </is>
      </c>
      <c r="D99" s="22" t="inlineStr"/>
      <c r="E99" s="22" t="inlineStr"/>
      <c r="F99" s="22" t="inlineStr">
        <is>
          <t>FDD</t>
        </is>
      </c>
      <c r="G99" s="22" t="inlineStr"/>
    </row>
    <row r="100">
      <c r="A100" s="22" t="inlineStr">
        <is>
          <t>LTE_Cell_FDD_20M_2T2R_LampSite_32pRRU</t>
        </is>
      </c>
      <c r="B100" s="22" t="inlineStr">
        <is>
          <t>LTE Cell</t>
        </is>
      </c>
      <c r="C100" s="22" t="inlineStr">
        <is>
          <t>MRAT</t>
        </is>
      </c>
      <c r="D100" s="22" t="inlineStr"/>
      <c r="E100" s="22" t="inlineStr"/>
      <c r="F100" s="22" t="inlineStr">
        <is>
          <t>FDD</t>
        </is>
      </c>
      <c r="G100" s="22" t="inlineStr"/>
    </row>
    <row r="101">
      <c r="A101" s="22" t="inlineStr">
        <is>
          <t>LTE_Cell_FDD_20M_2T2R_LampSite_48pRRU</t>
        </is>
      </c>
      <c r="B101" s="22" t="inlineStr">
        <is>
          <t>LTE Cell</t>
        </is>
      </c>
      <c r="C101" s="22" t="inlineStr">
        <is>
          <t>MRAT</t>
        </is>
      </c>
      <c r="D101" s="22" t="inlineStr"/>
      <c r="E101" s="22" t="inlineStr"/>
      <c r="F101" s="22" t="inlineStr">
        <is>
          <t>FDD</t>
        </is>
      </c>
      <c r="G101" s="22" t="inlineStr"/>
    </row>
    <row r="102">
      <c r="A102" s="22" t="inlineStr">
        <is>
          <t>LTE_Cell_FDD_20M_2T2R_LampSite_48pRRU_3902</t>
        </is>
      </c>
      <c r="B102" s="22" t="inlineStr">
        <is>
          <t>LTE Cell</t>
        </is>
      </c>
      <c r="C102" s="22" t="inlineStr">
        <is>
          <t>MRAT</t>
        </is>
      </c>
      <c r="D102" s="22" t="inlineStr"/>
      <c r="E102" s="22" t="inlineStr"/>
      <c r="F102" s="22" t="inlineStr">
        <is>
          <t>FDD</t>
        </is>
      </c>
      <c r="G102" s="22" t="inlineStr"/>
    </row>
    <row r="103">
      <c r="A103" s="22" t="inlineStr">
        <is>
          <t>LTE_Cell_FDD_20M_2T2R_LampSite_8pRRU</t>
        </is>
      </c>
      <c r="B103" s="22" t="inlineStr">
        <is>
          <t>LTE Cell</t>
        </is>
      </c>
      <c r="C103" s="22" t="inlineStr">
        <is>
          <t>MRAT</t>
        </is>
      </c>
      <c r="D103" s="22" t="inlineStr"/>
      <c r="E103" s="22" t="inlineStr"/>
      <c r="F103" s="22" t="inlineStr">
        <is>
          <t>FDD</t>
        </is>
      </c>
      <c r="G103" s="22" t="inlineStr"/>
    </row>
    <row r="104">
      <c r="A104" s="22" t="inlineStr">
        <is>
          <t>LTE_Cell_FDD_20M_32T32R_MM_TM4</t>
        </is>
      </c>
      <c r="B104" s="22" t="inlineStr">
        <is>
          <t>LTE Cell</t>
        </is>
      </c>
      <c r="C104" s="22" t="inlineStr">
        <is>
          <t>MRAT</t>
        </is>
      </c>
      <c r="D104" s="22" t="inlineStr"/>
      <c r="E104" s="22" t="inlineStr"/>
      <c r="F104" s="22" t="inlineStr">
        <is>
          <t>FDD</t>
        </is>
      </c>
      <c r="G104" s="22" t="inlineStr"/>
    </row>
    <row r="105">
      <c r="A105" s="22" t="inlineStr">
        <is>
          <t>LTE_Cell_FDD_20M_32T32R_MM_TM9</t>
        </is>
      </c>
      <c r="B105" s="22" t="inlineStr">
        <is>
          <t>LTE Cell</t>
        </is>
      </c>
      <c r="C105" s="22" t="inlineStr">
        <is>
          <t>MRAT</t>
        </is>
      </c>
      <c r="D105" s="22" t="inlineStr"/>
      <c r="E105" s="22" t="inlineStr"/>
      <c r="F105" s="22" t="inlineStr">
        <is>
          <t>FDD</t>
        </is>
      </c>
      <c r="G105" s="22" t="inlineStr"/>
    </row>
    <row r="106">
      <c r="A106" s="22" t="inlineStr">
        <is>
          <t>LTE_Cell_FDD_3M_2T2R_FOR_EMTC_ONLY</t>
        </is>
      </c>
      <c r="B106" s="22" t="inlineStr">
        <is>
          <t>LTE Cell</t>
        </is>
      </c>
      <c r="C106" s="22" t="inlineStr">
        <is>
          <t>MRAT</t>
        </is>
      </c>
      <c r="D106" s="22" t="inlineStr"/>
      <c r="E106" s="22" t="inlineStr"/>
      <c r="F106" s="22" t="inlineStr">
        <is>
          <t>FDD</t>
        </is>
      </c>
      <c r="G106" s="22" t="inlineStr"/>
    </row>
    <row r="107">
      <c r="A107" s="22" t="inlineStr">
        <is>
          <t>LTE_Cell_FDD_5M_2T2R_FOR_EMTC_ONLY</t>
        </is>
      </c>
      <c r="B107" s="22" t="inlineStr">
        <is>
          <t>LTE Cell</t>
        </is>
      </c>
      <c r="C107" s="22" t="inlineStr">
        <is>
          <t>MRAT</t>
        </is>
      </c>
      <c r="D107" s="22" t="inlineStr"/>
      <c r="E107" s="22" t="inlineStr"/>
      <c r="F107" s="22" t="inlineStr">
        <is>
          <t>FDD</t>
        </is>
      </c>
      <c r="G107" s="22" t="inlineStr"/>
    </row>
    <row r="108">
      <c r="A108" s="22" t="inlineStr">
        <is>
          <t>LTE_Cell_FDD_5M_32T32R_MM_TM4</t>
        </is>
      </c>
      <c r="B108" s="22" t="inlineStr">
        <is>
          <t>LTE Cell</t>
        </is>
      </c>
      <c r="C108" s="22" t="inlineStr">
        <is>
          <t>MRAT</t>
        </is>
      </c>
      <c r="D108" s="22" t="inlineStr"/>
      <c r="E108" s="22" t="inlineStr"/>
      <c r="F108" s="22" t="inlineStr">
        <is>
          <t>FDD</t>
        </is>
      </c>
      <c r="G108" s="22" t="inlineStr"/>
    </row>
    <row r="109">
      <c r="A109" s="22" t="inlineStr">
        <is>
          <t>LTE_Cell_FDD_5M_32T32R_MM_TM9</t>
        </is>
      </c>
      <c r="B109" s="22" t="inlineStr">
        <is>
          <t>LTE Cell</t>
        </is>
      </c>
      <c r="C109" s="22" t="inlineStr">
        <is>
          <t>MRAT</t>
        </is>
      </c>
      <c r="D109" s="22" t="inlineStr"/>
      <c r="E109" s="22" t="inlineStr"/>
      <c r="F109" s="22" t="inlineStr">
        <is>
          <t>FDD</t>
        </is>
      </c>
      <c r="G109" s="22" t="inlineStr"/>
    </row>
    <row r="110">
      <c r="A110" s="22" t="inlineStr">
        <is>
          <t>LTE_Cell_NBIOT_Guardband</t>
        </is>
      </c>
      <c r="B110" s="22" t="inlineStr">
        <is>
          <t>LTE Cell</t>
        </is>
      </c>
      <c r="C110" s="22" t="inlineStr">
        <is>
          <t>MRAT</t>
        </is>
      </c>
      <c r="D110" s="22" t="inlineStr"/>
      <c r="E110" s="22" t="inlineStr"/>
      <c r="F110" s="22" t="inlineStr">
        <is>
          <t>NB-IoT</t>
        </is>
      </c>
      <c r="G110" s="22" t="inlineStr"/>
    </row>
    <row r="111">
      <c r="A111" s="22" t="inlineStr">
        <is>
          <t>LTE_Cell_NBIOT_Guardband_Lampsite</t>
        </is>
      </c>
      <c r="B111" s="22" t="inlineStr">
        <is>
          <t>LTE Cell</t>
        </is>
      </c>
      <c r="C111" s="22" t="inlineStr">
        <is>
          <t>MRAT</t>
        </is>
      </c>
      <c r="D111" s="22" t="inlineStr"/>
      <c r="E111" s="22" t="inlineStr"/>
      <c r="F111" s="22" t="inlineStr">
        <is>
          <t>NB-IoT</t>
        </is>
      </c>
      <c r="G111" s="22" t="inlineStr"/>
    </row>
    <row r="112">
      <c r="A112" s="22" t="inlineStr">
        <is>
          <t>LTE_Cell_NBIOT_Inband</t>
        </is>
      </c>
      <c r="B112" s="22" t="inlineStr">
        <is>
          <t>LTE Cell</t>
        </is>
      </c>
      <c r="C112" s="22" t="inlineStr">
        <is>
          <t>MRAT</t>
        </is>
      </c>
      <c r="D112" s="22" t="inlineStr"/>
      <c r="E112" s="22" t="inlineStr"/>
      <c r="F112" s="22" t="inlineStr">
        <is>
          <t>NB-IoT</t>
        </is>
      </c>
      <c r="G112" s="22" t="inlineStr"/>
    </row>
    <row r="113">
      <c r="A113" s="22" t="inlineStr">
        <is>
          <t>LTE_Cell_NBIOT_Inband_Lampsite</t>
        </is>
      </c>
      <c r="B113" s="22" t="inlineStr">
        <is>
          <t>LTE Cell</t>
        </is>
      </c>
      <c r="C113" s="22" t="inlineStr">
        <is>
          <t>MRAT</t>
        </is>
      </c>
      <c r="D113" s="22" t="inlineStr"/>
      <c r="E113" s="22" t="inlineStr"/>
      <c r="F113" s="22" t="inlineStr">
        <is>
          <t>NB-IoT</t>
        </is>
      </c>
      <c r="G113" s="22" t="inlineStr"/>
    </row>
    <row r="114">
      <c r="A114" s="22" t="inlineStr">
        <is>
          <t>LTE_Cell_NBIOT_Standalone</t>
        </is>
      </c>
      <c r="B114" s="22" t="inlineStr">
        <is>
          <t>LTE Cell</t>
        </is>
      </c>
      <c r="C114" s="22" t="inlineStr">
        <is>
          <t>MRAT</t>
        </is>
      </c>
      <c r="D114" s="22" t="inlineStr"/>
      <c r="E114" s="22" t="inlineStr"/>
      <c r="F114" s="22" t="inlineStr">
        <is>
          <t>NB-IoT</t>
        </is>
      </c>
      <c r="G114" s="22" t="inlineStr"/>
    </row>
    <row r="115">
      <c r="A115" s="22" t="inlineStr">
        <is>
          <t>LTE_Cell_NBIOT_Standalone_Lampsite</t>
        </is>
      </c>
      <c r="B115" s="22" t="inlineStr">
        <is>
          <t>LTE Cell</t>
        </is>
      </c>
      <c r="C115" s="22" t="inlineStr">
        <is>
          <t>MRAT</t>
        </is>
      </c>
      <c r="D115" s="22" t="inlineStr"/>
      <c r="E115" s="22" t="inlineStr"/>
      <c r="F115" s="22" t="inlineStr">
        <is>
          <t>NB-IoT</t>
        </is>
      </c>
      <c r="G115" s="22" t="inlineStr"/>
    </row>
    <row r="116">
      <c r="A116" s="22" t="inlineStr">
        <is>
          <t>LTE_Cell_TDD_10M_SA1_S1_8T8R_TDL_HST</t>
        </is>
      </c>
      <c r="B116" s="22" t="inlineStr">
        <is>
          <t>LTE Cell</t>
        </is>
      </c>
      <c r="C116" s="22" t="inlineStr">
        <is>
          <t>MRAT</t>
        </is>
      </c>
      <c r="D116" s="22" t="inlineStr">
        <is>
          <t>10M</t>
        </is>
      </c>
      <c r="E116" s="22" t="inlineStr">
        <is>
          <t>8T8R</t>
        </is>
      </c>
      <c r="F116" s="22" t="inlineStr">
        <is>
          <t>TDD</t>
        </is>
      </c>
      <c r="G116" s="22" t="inlineStr">
        <is>
          <t>SA1</t>
        </is>
      </c>
    </row>
    <row r="117">
      <c r="A117" s="22" t="inlineStr">
        <is>
          <t>LTE_Cell_TDD_10M_SA2_S1_32T32R_eCPRI</t>
        </is>
      </c>
      <c r="B117" s="22" t="inlineStr">
        <is>
          <t>LTE Cell</t>
        </is>
      </c>
      <c r="C117" s="22" t="inlineStr">
        <is>
          <t>MRAT</t>
        </is>
      </c>
      <c r="D117" s="22" t="inlineStr">
        <is>
          <t>10M</t>
        </is>
      </c>
      <c r="E117" s="22" t="inlineStr">
        <is>
          <t>32T32R</t>
        </is>
      </c>
      <c r="F117" s="22" t="inlineStr">
        <is>
          <t>TDD</t>
        </is>
      </c>
      <c r="G117" s="22" t="inlineStr">
        <is>
          <t>SA2</t>
        </is>
      </c>
    </row>
    <row r="118">
      <c r="A118" s="22" t="inlineStr">
        <is>
          <t>LTE_Cell_TDD_10M_SA2_S1_64T64R</t>
        </is>
      </c>
      <c r="B118" s="22" t="inlineStr">
        <is>
          <t>LTE Cell</t>
        </is>
      </c>
      <c r="C118" s="22" t="inlineStr">
        <is>
          <t>MRAT</t>
        </is>
      </c>
      <c r="D118" s="22" t="inlineStr">
        <is>
          <t>10M</t>
        </is>
      </c>
      <c r="E118" s="22" t="inlineStr">
        <is>
          <t>64T64R</t>
        </is>
      </c>
      <c r="F118" s="22" t="inlineStr">
        <is>
          <t>TDD</t>
        </is>
      </c>
      <c r="G118" s="22" t="inlineStr">
        <is>
          <t>SA2</t>
        </is>
      </c>
    </row>
    <row r="119">
      <c r="A119" s="22" t="inlineStr">
        <is>
          <t>LTE_Cell_TDD_10M_SA2_S1_8T8R_TDL_HST</t>
        </is>
      </c>
      <c r="B119" s="22" t="inlineStr">
        <is>
          <t>LTE Cell</t>
        </is>
      </c>
      <c r="C119" s="22" t="inlineStr">
        <is>
          <t>MRAT</t>
        </is>
      </c>
      <c r="D119" s="22" t="inlineStr">
        <is>
          <t>10M</t>
        </is>
      </c>
      <c r="E119" s="22" t="inlineStr">
        <is>
          <t>8T8R</t>
        </is>
      </c>
      <c r="F119" s="22" t="inlineStr">
        <is>
          <t>TDD</t>
        </is>
      </c>
      <c r="G119" s="22" t="inlineStr">
        <is>
          <t>SA2</t>
        </is>
      </c>
    </row>
    <row r="120">
      <c r="A120" s="22" t="inlineStr">
        <is>
          <t>LTE_Cell_TDD_15M_SA1_S1_8T8R_TDL_HST</t>
        </is>
      </c>
      <c r="B120" s="22" t="inlineStr">
        <is>
          <t>LTE Cell</t>
        </is>
      </c>
      <c r="C120" s="22" t="inlineStr">
        <is>
          <t>MRAT</t>
        </is>
      </c>
      <c r="D120" s="22" t="inlineStr">
        <is>
          <t>15M</t>
        </is>
      </c>
      <c r="E120" s="22" t="inlineStr">
        <is>
          <t>8T8R</t>
        </is>
      </c>
      <c r="F120" s="22" t="inlineStr">
        <is>
          <t>TDD</t>
        </is>
      </c>
      <c r="G120" s="22" t="inlineStr">
        <is>
          <t>SA1</t>
        </is>
      </c>
    </row>
    <row r="121">
      <c r="A121" s="22" t="inlineStr">
        <is>
          <t>LTE_Cell_TDD_15M_SA2_S1_8T8R_TDL_HST</t>
        </is>
      </c>
      <c r="B121" s="22" t="inlineStr">
        <is>
          <t>LTE Cell</t>
        </is>
      </c>
      <c r="C121" s="22" t="inlineStr">
        <is>
          <t>MRAT</t>
        </is>
      </c>
      <c r="D121" s="22" t="inlineStr">
        <is>
          <t>15M</t>
        </is>
      </c>
      <c r="E121" s="22" t="inlineStr">
        <is>
          <t>8T8R</t>
        </is>
      </c>
      <c r="F121" s="22" t="inlineStr">
        <is>
          <t>TDD</t>
        </is>
      </c>
      <c r="G121" s="22" t="inlineStr">
        <is>
          <t>SA2</t>
        </is>
      </c>
    </row>
    <row r="122">
      <c r="A122" s="22" t="inlineStr">
        <is>
          <t>LTE_Cell_TDD_20M_SA1_S1_8T8R_TDL_HST</t>
        </is>
      </c>
      <c r="B122" s="22" t="inlineStr">
        <is>
          <t>LTE Cell</t>
        </is>
      </c>
      <c r="C122" s="22" t="inlineStr">
        <is>
          <t>MRAT</t>
        </is>
      </c>
      <c r="D122" s="22" t="inlineStr">
        <is>
          <t>20M</t>
        </is>
      </c>
      <c r="E122" s="22" t="inlineStr">
        <is>
          <t>8T8R</t>
        </is>
      </c>
      <c r="F122" s="22" t="inlineStr">
        <is>
          <t>TDD</t>
        </is>
      </c>
      <c r="G122" s="22" t="inlineStr">
        <is>
          <t>SA1</t>
        </is>
      </c>
    </row>
    <row r="123">
      <c r="A123" s="22" t="inlineStr">
        <is>
          <t>LTE_Cell_TDD_20M_SA2_S1_2T2R_LampSite</t>
        </is>
      </c>
      <c r="B123" s="22" t="inlineStr">
        <is>
          <t>LTE Cell</t>
        </is>
      </c>
      <c r="C123" s="22" t="inlineStr">
        <is>
          <t>MRAT</t>
        </is>
      </c>
      <c r="D123" s="22" t="inlineStr">
        <is>
          <t>20M</t>
        </is>
      </c>
      <c r="E123" s="22" t="inlineStr">
        <is>
          <t>2T2R</t>
        </is>
      </c>
      <c r="F123" s="22" t="inlineStr">
        <is>
          <t>TDD</t>
        </is>
      </c>
      <c r="G123" s="22" t="inlineStr">
        <is>
          <t>SA2</t>
        </is>
      </c>
    </row>
    <row r="124">
      <c r="A124" s="22" t="inlineStr">
        <is>
          <t>LTE_Cell_TDD_20M_SA2_S1_2T2R_LampSite_8pRRU</t>
        </is>
      </c>
      <c r="B124" s="22" t="inlineStr">
        <is>
          <t>LTE Cell</t>
        </is>
      </c>
      <c r="C124" s="22" t="inlineStr">
        <is>
          <t>MRAT</t>
        </is>
      </c>
      <c r="D124" s="22" t="inlineStr">
        <is>
          <t>20M</t>
        </is>
      </c>
      <c r="E124" s="22" t="inlineStr">
        <is>
          <t>2T2R</t>
        </is>
      </c>
      <c r="F124" s="22" t="inlineStr">
        <is>
          <t>TDD</t>
        </is>
      </c>
      <c r="G124" s="22" t="inlineStr">
        <is>
          <t>SA2</t>
        </is>
      </c>
    </row>
    <row r="125">
      <c r="A125" s="22" t="inlineStr">
        <is>
          <t>LTE_Cell_TDD_20M_SA2_S1_32T32R_TDL_eCPRI</t>
        </is>
      </c>
      <c r="B125" s="22" t="inlineStr">
        <is>
          <t>LTE Cell</t>
        </is>
      </c>
      <c r="C125" s="22" t="inlineStr">
        <is>
          <t>MRAT</t>
        </is>
      </c>
      <c r="D125" s="22" t="inlineStr">
        <is>
          <t>20M</t>
        </is>
      </c>
      <c r="E125" s="22" t="inlineStr">
        <is>
          <t>32T32R</t>
        </is>
      </c>
      <c r="F125" s="22" t="inlineStr">
        <is>
          <t>TDD</t>
        </is>
      </c>
      <c r="G125" s="22" t="inlineStr">
        <is>
          <t>SA2</t>
        </is>
      </c>
    </row>
    <row r="126">
      <c r="A126" s="22" t="inlineStr">
        <is>
          <t>LTE_Cell_TDD_20M_SA2_S1_32T32R_eCPRI</t>
        </is>
      </c>
      <c r="B126" s="22" t="inlineStr">
        <is>
          <t>LTE Cell</t>
        </is>
      </c>
      <c r="C126" s="22" t="inlineStr">
        <is>
          <t>MRAT</t>
        </is>
      </c>
      <c r="D126" s="22" t="inlineStr">
        <is>
          <t>20M</t>
        </is>
      </c>
      <c r="E126" s="22" t="inlineStr">
        <is>
          <t>32T32R</t>
        </is>
      </c>
      <c r="F126" s="22" t="inlineStr">
        <is>
          <t>TDD</t>
        </is>
      </c>
      <c r="G126" s="22" t="inlineStr">
        <is>
          <t>SA2</t>
        </is>
      </c>
    </row>
    <row r="127">
      <c r="A127" s="22" t="inlineStr">
        <is>
          <t>LTE_Cell_TDD_20M_SA2_S1_64T64R</t>
        </is>
      </c>
      <c r="B127" s="22" t="inlineStr">
        <is>
          <t>LTE Cell</t>
        </is>
      </c>
      <c r="C127" s="22" t="inlineStr">
        <is>
          <t>MRAT</t>
        </is>
      </c>
      <c r="D127" s="22" t="inlineStr">
        <is>
          <t>20M</t>
        </is>
      </c>
      <c r="E127" s="22" t="inlineStr">
        <is>
          <t>64T64R</t>
        </is>
      </c>
      <c r="F127" s="22" t="inlineStr">
        <is>
          <t>TDD</t>
        </is>
      </c>
      <c r="G127" s="22" t="inlineStr">
        <is>
          <t>SA2</t>
        </is>
      </c>
    </row>
    <row r="128">
      <c r="A128" s="22" t="inlineStr">
        <is>
          <t>LTE_Cell_TDD_20M_SA2_S1_64T64R_TDL</t>
        </is>
      </c>
      <c r="B128" s="22" t="inlineStr">
        <is>
          <t>LTE Cell</t>
        </is>
      </c>
      <c r="C128" s="22" t="inlineStr">
        <is>
          <t>MRAT</t>
        </is>
      </c>
      <c r="D128" s="22" t="inlineStr">
        <is>
          <t>20M</t>
        </is>
      </c>
      <c r="E128" s="22" t="inlineStr">
        <is>
          <t>64T64R</t>
        </is>
      </c>
      <c r="F128" s="22" t="inlineStr">
        <is>
          <t>TDD</t>
        </is>
      </c>
      <c r="G128" s="22" t="inlineStr">
        <is>
          <t>SA2</t>
        </is>
      </c>
    </row>
    <row r="129">
      <c r="A129" s="22" t="inlineStr">
        <is>
          <t>LTE_Cell_TDD_20M_SA2_S1_64T64R_TDL_eCPRI</t>
        </is>
      </c>
      <c r="B129" s="22" t="inlineStr">
        <is>
          <t>LTE Cell</t>
        </is>
      </c>
      <c r="C129" s="22" t="inlineStr">
        <is>
          <t>MRAT</t>
        </is>
      </c>
      <c r="D129" s="22" t="inlineStr">
        <is>
          <t>20M</t>
        </is>
      </c>
      <c r="E129" s="22" t="inlineStr">
        <is>
          <t>64T64R</t>
        </is>
      </c>
      <c r="F129" s="22" t="inlineStr">
        <is>
          <t>TDD</t>
        </is>
      </c>
      <c r="G129" s="22" t="inlineStr">
        <is>
          <t>SA2</t>
        </is>
      </c>
    </row>
    <row r="130">
      <c r="A130" s="22" t="inlineStr">
        <is>
          <t>LTE_Cell_TDD_20M_SA2_S1_64T64R_eCPRI</t>
        </is>
      </c>
      <c r="B130" s="22" t="inlineStr">
        <is>
          <t>LTE Cell</t>
        </is>
      </c>
      <c r="C130" s="22" t="inlineStr">
        <is>
          <t>MRAT</t>
        </is>
      </c>
      <c r="D130" s="22" t="inlineStr">
        <is>
          <t>20M</t>
        </is>
      </c>
      <c r="E130" s="22" t="inlineStr">
        <is>
          <t>64T64R</t>
        </is>
      </c>
      <c r="F130" s="22" t="inlineStr">
        <is>
          <t>TDD</t>
        </is>
      </c>
      <c r="G130" s="22" t="inlineStr">
        <is>
          <t>SA2</t>
        </is>
      </c>
    </row>
    <row r="131">
      <c r="A131" s="22" t="inlineStr">
        <is>
          <t>LTE_Cell_TDD_20M_SA2_S1_8T8R_TDL_HST</t>
        </is>
      </c>
      <c r="B131" s="22" t="inlineStr">
        <is>
          <t>LTE Cell</t>
        </is>
      </c>
      <c r="C131" s="22" t="inlineStr">
        <is>
          <t>MRAT</t>
        </is>
      </c>
      <c r="D131" s="22" t="inlineStr">
        <is>
          <t>20M</t>
        </is>
      </c>
      <c r="E131" s="22" t="inlineStr">
        <is>
          <t>8T8R</t>
        </is>
      </c>
      <c r="F131" s="22" t="inlineStr">
        <is>
          <t>TDD</t>
        </is>
      </c>
      <c r="G131" s="22" t="inlineStr">
        <is>
          <t>SA2</t>
        </is>
      </c>
    </row>
    <row r="132">
      <c r="A132" s="22" t="inlineStr">
        <is>
          <t>NR_CELL_MMW_TDD_100M_2T2R</t>
        </is>
      </c>
      <c r="B132" s="22" t="inlineStr">
        <is>
          <t>NR Cell</t>
        </is>
      </c>
      <c r="C132" s="22" t="inlineStr">
        <is>
          <t>MRAT</t>
        </is>
      </c>
      <c r="D132" s="22" t="inlineStr"/>
      <c r="E132" s="22" t="inlineStr"/>
      <c r="F132" s="22" t="inlineStr">
        <is>
          <t>TDD</t>
        </is>
      </c>
      <c r="G132" s="22" t="inlineStr"/>
    </row>
    <row r="133">
      <c r="A133" s="22" t="inlineStr">
        <is>
          <t>NR_CELL_MMW_TDD_100M_4T4R</t>
        </is>
      </c>
      <c r="B133" s="22" t="inlineStr">
        <is>
          <t>NR Cell</t>
        </is>
      </c>
      <c r="C133" s="22" t="inlineStr">
        <is>
          <t>MRAT</t>
        </is>
      </c>
      <c r="D133" s="22" t="inlineStr"/>
      <c r="E133" s="22" t="inlineStr"/>
      <c r="F133" s="22" t="inlineStr">
        <is>
          <t>TDD</t>
        </is>
      </c>
      <c r="G133" s="22" t="inlineStr"/>
    </row>
    <row r="134">
      <c r="A134" s="22" t="inlineStr">
        <is>
          <t>NR_CELL_MMW_TDD_100M_8T8R</t>
        </is>
      </c>
      <c r="B134" s="22" t="inlineStr">
        <is>
          <t>NR Cell</t>
        </is>
      </c>
      <c r="C134" s="22" t="inlineStr">
        <is>
          <t>MRAT</t>
        </is>
      </c>
      <c r="D134" s="22" t="inlineStr"/>
      <c r="E134" s="22" t="inlineStr"/>
      <c r="F134" s="22" t="inlineStr">
        <is>
          <t>TDD</t>
        </is>
      </c>
      <c r="G134" s="22" t="inlineStr"/>
    </row>
    <row r="135">
      <c r="A135" s="22" t="inlineStr">
        <is>
          <t>NR_CELL_SUB3G_FDD_20M_4T4R</t>
        </is>
      </c>
      <c r="B135" s="22" t="inlineStr">
        <is>
          <t>NR Cell</t>
        </is>
      </c>
      <c r="C135" s="22" t="inlineStr">
        <is>
          <t>MRAT</t>
        </is>
      </c>
      <c r="D135" s="22" t="inlineStr"/>
      <c r="E135" s="22" t="inlineStr"/>
      <c r="F135" s="22" t="inlineStr">
        <is>
          <t>FDD</t>
        </is>
      </c>
      <c r="G135" s="22" t="inlineStr"/>
    </row>
    <row r="136">
      <c r="A136" s="22" t="inlineStr">
        <is>
          <t>NR_CELL_SUB3G_TDD_100M_2T2R_LampSite_16pRRU</t>
        </is>
      </c>
      <c r="B136" s="22" t="inlineStr">
        <is>
          <t>NR Cell</t>
        </is>
      </c>
      <c r="C136" s="22" t="inlineStr">
        <is>
          <t>MRAT</t>
        </is>
      </c>
      <c r="D136" s="22" t="inlineStr"/>
      <c r="E136" s="22" t="inlineStr"/>
      <c r="F136" s="22" t="inlineStr">
        <is>
          <t>TDD</t>
        </is>
      </c>
      <c r="G136" s="22" t="inlineStr"/>
    </row>
    <row r="137">
      <c r="A137" s="22" t="inlineStr">
        <is>
          <t>NR_CELL_SUB3G_TDD_100M_2T2R_LampSite_32pRRU</t>
        </is>
      </c>
      <c r="B137" s="22" t="inlineStr">
        <is>
          <t>NR Cell</t>
        </is>
      </c>
      <c r="C137" s="22" t="inlineStr">
        <is>
          <t>MRAT</t>
        </is>
      </c>
      <c r="D137" s="22" t="inlineStr"/>
      <c r="E137" s="22" t="inlineStr"/>
      <c r="F137" s="22" t="inlineStr">
        <is>
          <t>TDD</t>
        </is>
      </c>
      <c r="G137" s="22" t="inlineStr"/>
    </row>
    <row r="138">
      <c r="A138" s="22" t="inlineStr">
        <is>
          <t>NR_CELL_SUB3G_TDD_100M_4T4R_LampSite_16pRRU</t>
        </is>
      </c>
      <c r="B138" s="22" t="inlineStr">
        <is>
          <t>NR Cell</t>
        </is>
      </c>
      <c r="C138" s="22" t="inlineStr">
        <is>
          <t>MRAT</t>
        </is>
      </c>
      <c r="D138" s="22" t="inlineStr"/>
      <c r="E138" s="22" t="inlineStr"/>
      <c r="F138" s="22" t="inlineStr">
        <is>
          <t>TDD</t>
        </is>
      </c>
      <c r="G138" s="22" t="inlineStr"/>
    </row>
    <row r="139">
      <c r="A139" s="22" t="inlineStr">
        <is>
          <t>NR_CELL_SUB3G_TDD_100M_4T4R_LampSite_32pRRU</t>
        </is>
      </c>
      <c r="B139" s="22" t="inlineStr">
        <is>
          <t>NR Cell</t>
        </is>
      </c>
      <c r="C139" s="22" t="inlineStr">
        <is>
          <t>MRAT</t>
        </is>
      </c>
      <c r="D139" s="22" t="inlineStr"/>
      <c r="E139" s="22" t="inlineStr"/>
      <c r="F139" s="22" t="inlineStr">
        <is>
          <t>TDD</t>
        </is>
      </c>
      <c r="G139" s="22" t="inlineStr"/>
    </row>
    <row r="140">
      <c r="A140" s="22" t="inlineStr">
        <is>
          <t>NR_CELL_SUB6G_TDD_100M_2T2R_4T4R_8T8R</t>
        </is>
      </c>
      <c r="B140" s="22" t="inlineStr">
        <is>
          <t>NR Cell</t>
        </is>
      </c>
      <c r="C140" s="22" t="inlineStr">
        <is>
          <t>MRAT</t>
        </is>
      </c>
      <c r="D140" s="22" t="inlineStr"/>
      <c r="E140" s="22" t="inlineStr"/>
      <c r="F140" s="22" t="inlineStr">
        <is>
          <t>TDD</t>
        </is>
      </c>
      <c r="G140" s="22" t="inlineStr"/>
    </row>
    <row r="141">
      <c r="A141" s="22" t="inlineStr">
        <is>
          <t>NR_CELL_SUB6G_TDD_100M_64T64R_32T32R</t>
        </is>
      </c>
      <c r="B141" s="22" t="inlineStr">
        <is>
          <t>NR Cell</t>
        </is>
      </c>
      <c r="C141" s="22" t="inlineStr">
        <is>
          <t>MRAT</t>
        </is>
      </c>
      <c r="D141" s="22" t="inlineStr"/>
      <c r="E141" s="22" t="inlineStr"/>
      <c r="F141" s="22" t="inlineStr">
        <is>
          <t>TDD</t>
        </is>
      </c>
      <c r="G141" s="22" t="inlineStr"/>
    </row>
    <row r="142">
      <c r="A142" s="22" t="inlineStr">
        <is>
          <t>NR_CELL_SUB6G_TDD_100M_64T64R_32T32R_ClOUDAIR</t>
        </is>
      </c>
      <c r="B142" s="22" t="inlineStr">
        <is>
          <t>NR Cell</t>
        </is>
      </c>
      <c r="C142" s="22" t="inlineStr">
        <is>
          <t>MRAT</t>
        </is>
      </c>
      <c r="D142" s="22" t="inlineStr"/>
      <c r="E142" s="22" t="inlineStr"/>
      <c r="F142" s="22" t="inlineStr">
        <is>
          <t>TDD</t>
        </is>
      </c>
      <c r="G142" s="22" t="inlineStr"/>
    </row>
    <row r="143">
      <c r="A143" s="22" t="inlineStr">
        <is>
          <t>NR_DUCELL_MMW_TDD_100M_2T2R</t>
        </is>
      </c>
      <c r="B143" s="22" t="inlineStr">
        <is>
          <t>NR DU Cell</t>
        </is>
      </c>
      <c r="C143" s="22" t="inlineStr">
        <is>
          <t>MRAT</t>
        </is>
      </c>
      <c r="D143" s="22" t="inlineStr"/>
      <c r="E143" s="22" t="inlineStr"/>
      <c r="F143" s="22" t="inlineStr">
        <is>
          <t>TDD</t>
        </is>
      </c>
      <c r="G143" s="22" t="inlineStr"/>
    </row>
    <row r="144">
      <c r="A144" s="22" t="inlineStr">
        <is>
          <t>NR_DUCELL_MMW_TDD_100M_4T4R</t>
        </is>
      </c>
      <c r="B144" s="22" t="inlineStr">
        <is>
          <t>NR DU Cell</t>
        </is>
      </c>
      <c r="C144" s="22" t="inlineStr">
        <is>
          <t>MRAT</t>
        </is>
      </c>
      <c r="D144" s="22" t="inlineStr"/>
      <c r="E144" s="22" t="inlineStr"/>
      <c r="F144" s="22" t="inlineStr">
        <is>
          <t>TDD</t>
        </is>
      </c>
      <c r="G144" s="22" t="inlineStr"/>
    </row>
    <row r="145">
      <c r="A145" s="22" t="inlineStr">
        <is>
          <t>NR_DUCELL_MMW_TDD_100M_8T8R</t>
        </is>
      </c>
      <c r="B145" s="22" t="inlineStr">
        <is>
          <t>NR DU Cell</t>
        </is>
      </c>
      <c r="C145" s="22" t="inlineStr">
        <is>
          <t>MRAT</t>
        </is>
      </c>
      <c r="D145" s="22" t="inlineStr"/>
      <c r="E145" s="22" t="inlineStr"/>
      <c r="F145" s="22" t="inlineStr">
        <is>
          <t>TDD</t>
        </is>
      </c>
      <c r="G145" s="22" t="inlineStr"/>
    </row>
    <row r="146">
      <c r="A146" s="22" t="inlineStr">
        <is>
          <t>NR_DUCELL_SUB3G_FDD_20M_4T4R</t>
        </is>
      </c>
      <c r="B146" s="22" t="inlineStr">
        <is>
          <t>NR DU Cell</t>
        </is>
      </c>
      <c r="C146" s="22" t="inlineStr">
        <is>
          <t>MRAT</t>
        </is>
      </c>
      <c r="D146" s="22" t="inlineStr"/>
      <c r="E146" s="22" t="inlineStr"/>
      <c r="F146" s="22" t="inlineStr">
        <is>
          <t>FDD</t>
        </is>
      </c>
      <c r="G146" s="22" t="inlineStr"/>
    </row>
    <row r="147">
      <c r="A147" s="22" t="inlineStr">
        <is>
          <t>NR_DUCELL_SUB3G_FDD_20M_4T4R_UL_ONLY_CLOUDAIR</t>
        </is>
      </c>
      <c r="B147" s="22" t="inlineStr">
        <is>
          <t>NR DU Cell</t>
        </is>
      </c>
      <c r="C147" s="22" t="inlineStr">
        <is>
          <t>MRAT</t>
        </is>
      </c>
      <c r="D147" s="22" t="inlineStr"/>
      <c r="E147" s="22" t="inlineStr"/>
      <c r="F147" s="22" t="inlineStr"/>
      <c r="G147" s="22" t="inlineStr"/>
    </row>
    <row r="148">
      <c r="A148" s="22" t="inlineStr">
        <is>
          <t>NR_DUCELL_SUB3G_TDD_100M_2T2R_LampSite_16pRRU</t>
        </is>
      </c>
      <c r="B148" s="22" t="inlineStr">
        <is>
          <t>NR DU Cell</t>
        </is>
      </c>
      <c r="C148" s="22" t="inlineStr">
        <is>
          <t>MRAT</t>
        </is>
      </c>
      <c r="D148" s="22" t="inlineStr"/>
      <c r="E148" s="22" t="inlineStr"/>
      <c r="F148" s="22" t="inlineStr">
        <is>
          <t>TDD</t>
        </is>
      </c>
      <c r="G148" s="22" t="inlineStr"/>
    </row>
    <row r="149">
      <c r="A149" s="22" t="inlineStr">
        <is>
          <t>NR_DUCELL_SUB3G_TDD_100M_2T2R_LampSite_32pRRU</t>
        </is>
      </c>
      <c r="B149" s="22" t="inlineStr">
        <is>
          <t>NR DU Cell</t>
        </is>
      </c>
      <c r="C149" s="22" t="inlineStr">
        <is>
          <t>MRAT</t>
        </is>
      </c>
      <c r="D149" s="22" t="inlineStr"/>
      <c r="E149" s="22" t="inlineStr"/>
      <c r="F149" s="22" t="inlineStr">
        <is>
          <t>TDD</t>
        </is>
      </c>
      <c r="G149" s="22" t="inlineStr"/>
    </row>
    <row r="150">
      <c r="A150" s="22" t="inlineStr">
        <is>
          <t>NR_DUCELL_SUB3G_TDD_100M_4T4R_LampSite_16pRRU</t>
        </is>
      </c>
      <c r="B150" s="22" t="inlineStr">
        <is>
          <t>NR DU Cell</t>
        </is>
      </c>
      <c r="C150" s="22" t="inlineStr">
        <is>
          <t>MRAT</t>
        </is>
      </c>
      <c r="D150" s="22" t="inlineStr"/>
      <c r="E150" s="22" t="inlineStr"/>
      <c r="F150" s="22" t="inlineStr">
        <is>
          <t>TDD</t>
        </is>
      </c>
      <c r="G150" s="22" t="inlineStr"/>
    </row>
    <row r="151">
      <c r="A151" s="22" t="inlineStr">
        <is>
          <t>NR_DUCELL_SUB3G_TDD_100M_4T4R_LampSite_32pRRU</t>
        </is>
      </c>
      <c r="B151" s="22" t="inlineStr">
        <is>
          <t>NR DU Cell</t>
        </is>
      </c>
      <c r="C151" s="22" t="inlineStr">
        <is>
          <t>MRAT</t>
        </is>
      </c>
      <c r="D151" s="22" t="inlineStr"/>
      <c r="E151" s="22" t="inlineStr"/>
      <c r="F151" s="22" t="inlineStr">
        <is>
          <t>TDD</t>
        </is>
      </c>
      <c r="G151" s="22" t="inlineStr"/>
    </row>
    <row r="152">
      <c r="A152" s="22" t="inlineStr">
        <is>
          <t>NR_DUCELL_SUB6G_TDD_100M_2T2R</t>
        </is>
      </c>
      <c r="B152" s="22" t="inlineStr">
        <is>
          <t>NR DU Cell</t>
        </is>
      </c>
      <c r="C152" s="22" t="inlineStr">
        <is>
          <t>MRAT</t>
        </is>
      </c>
      <c r="D152" s="22" t="inlineStr"/>
      <c r="E152" s="22" t="inlineStr"/>
      <c r="F152" s="22" t="inlineStr">
        <is>
          <t>TDD</t>
        </is>
      </c>
      <c r="G152" s="22" t="inlineStr"/>
    </row>
    <row r="153">
      <c r="A153" s="22" t="inlineStr">
        <is>
          <t>NR_DUCELL_SUB6G_TDD_100M_32T32R</t>
        </is>
      </c>
      <c r="B153" s="22" t="inlineStr">
        <is>
          <t>NR DU Cell</t>
        </is>
      </c>
      <c r="C153" s="22" t="inlineStr">
        <is>
          <t>MRAT</t>
        </is>
      </c>
      <c r="D153" s="22" t="inlineStr"/>
      <c r="E153" s="22" t="inlineStr"/>
      <c r="F153" s="22" t="inlineStr">
        <is>
          <t>TDD</t>
        </is>
      </c>
      <c r="G153" s="22" t="inlineStr"/>
    </row>
    <row r="154">
      <c r="A154" s="22" t="inlineStr">
        <is>
          <t>NR_DUCELL_SUB6G_TDD_100M_32T32R_ClOUDAIR</t>
        </is>
      </c>
      <c r="B154" s="22" t="inlineStr">
        <is>
          <t>NR DU Cell</t>
        </is>
      </c>
      <c r="C154" s="22" t="inlineStr">
        <is>
          <t>MRAT</t>
        </is>
      </c>
      <c r="D154" s="22" t="inlineStr"/>
      <c r="E154" s="22" t="inlineStr"/>
      <c r="F154" s="22" t="inlineStr">
        <is>
          <t>TDD</t>
        </is>
      </c>
      <c r="G154" s="22" t="inlineStr"/>
    </row>
    <row r="155">
      <c r="A155" s="22" t="inlineStr">
        <is>
          <t>NR_DUCELL_SUB6G_TDD_100M_4T4R</t>
        </is>
      </c>
      <c r="B155" s="22" t="inlineStr">
        <is>
          <t>NR DU Cell</t>
        </is>
      </c>
      <c r="C155" s="22" t="inlineStr">
        <is>
          <t>MRAT</t>
        </is>
      </c>
      <c r="D155" s="22" t="inlineStr"/>
      <c r="E155" s="22" t="inlineStr"/>
      <c r="F155" s="22" t="inlineStr">
        <is>
          <t>TDD</t>
        </is>
      </c>
      <c r="G155" s="22" t="inlineStr"/>
    </row>
    <row r="156">
      <c r="A156" s="22" t="inlineStr">
        <is>
          <t>NR_DUCELL_SUB6G_TDD_100M_64T64R</t>
        </is>
      </c>
      <c r="B156" s="22" t="inlineStr">
        <is>
          <t>NR DU Cell</t>
        </is>
      </c>
      <c r="C156" s="22" t="inlineStr">
        <is>
          <t>MRAT</t>
        </is>
      </c>
      <c r="D156" s="22" t="inlineStr"/>
      <c r="E156" s="22" t="inlineStr"/>
      <c r="F156" s="22" t="inlineStr">
        <is>
          <t>TDD</t>
        </is>
      </c>
      <c r="G156" s="22" t="inlineStr"/>
    </row>
    <row r="157">
      <c r="A157" s="22" t="inlineStr">
        <is>
          <t>NR_DUCELL_SUB6G_TDD_100M_64T64R_ClOUDAIR</t>
        </is>
      </c>
      <c r="B157" s="22" t="inlineStr">
        <is>
          <t>NR DU Cell</t>
        </is>
      </c>
      <c r="C157" s="22" t="inlineStr">
        <is>
          <t>MRAT</t>
        </is>
      </c>
      <c r="D157" s="22" t="inlineStr"/>
      <c r="E157" s="22" t="inlineStr"/>
      <c r="F157" s="22" t="inlineStr">
        <is>
          <t>TDD</t>
        </is>
      </c>
      <c r="G157" s="22" t="inlineStr"/>
    </row>
    <row r="158">
      <c r="A158" s="22" t="inlineStr">
        <is>
          <t>NR_DUCELL_SUB6G_TDD_100M_8T8R</t>
        </is>
      </c>
      <c r="B158" s="22" t="inlineStr">
        <is>
          <t>NR DU Cell</t>
        </is>
      </c>
      <c r="C158" s="22" t="inlineStr">
        <is>
          <t>MRAT</t>
        </is>
      </c>
      <c r="D158" s="22" t="inlineStr"/>
      <c r="E158" s="22" t="inlineStr"/>
      <c r="F158" s="22" t="inlineStr">
        <is>
          <t>TDD</t>
        </is>
      </c>
      <c r="G158" s="22" t="inlineStr"/>
    </row>
    <row r="159">
      <c r="A159" s="22" t="inlineStr">
        <is>
          <t>NodeB_Cell_Transmitter Non-diversity_Default</t>
        </is>
      </c>
      <c r="B159" s="22" t="inlineStr">
        <is>
          <t>UMTS Local Cell</t>
        </is>
      </c>
      <c r="C159" s="22" t="inlineStr">
        <is>
          <t>MRAT</t>
        </is>
      </c>
      <c r="D159" s="22" t="inlineStr"/>
      <c r="E159" s="22" t="inlineStr"/>
      <c r="F159" s="22" t="inlineStr"/>
      <c r="G159" s="22" t="inlineStr"/>
    </row>
    <row r="160">
      <c r="A160" s="22" t="inlineStr">
        <is>
          <t>NodeB_Cell_Transmitter Non-diversity_GU5M</t>
        </is>
      </c>
      <c r="B160" s="22" t="inlineStr">
        <is>
          <t>UMTS Local Cell</t>
        </is>
      </c>
      <c r="C160" s="22" t="inlineStr">
        <is>
          <t>MRAT</t>
        </is>
      </c>
      <c r="D160" s="22" t="inlineStr"/>
      <c r="E160" s="22" t="inlineStr"/>
      <c r="F160" s="22" t="inlineStr"/>
      <c r="G160" s="22" t="inlineStr"/>
    </row>
    <row r="161">
      <c r="A161" s="22" t="inlineStr">
        <is>
          <t>RFA_Cell_Band</t>
        </is>
      </c>
      <c r="B161" s="22" t="inlineStr">
        <is>
          <t>RFA Cell</t>
        </is>
      </c>
      <c r="C161" s="22" t="inlineStr">
        <is>
          <t>MRAT</t>
        </is>
      </c>
      <c r="D161" s="22" t="inlineStr"/>
      <c r="E161" s="22" t="inlineStr"/>
      <c r="F161" s="22" t="inlineStr"/>
      <c r="G161" s="22" t="inlineStr"/>
    </row>
    <row r="162">
      <c r="A162" s="22" t="inlineStr">
        <is>
          <t>RFA_Cell_Freq</t>
        </is>
      </c>
      <c r="B162" s="22" t="inlineStr">
        <is>
          <t>RFA Cell</t>
        </is>
      </c>
      <c r="C162" s="22" t="inlineStr">
        <is>
          <t>MRAT</t>
        </is>
      </c>
      <c r="D162" s="22" t="inlineStr"/>
      <c r="E162" s="22" t="inlineStr"/>
      <c r="F162" s="22" t="inlineStr"/>
      <c r="G162" s="22" t="inlineStr"/>
    </row>
    <row r="163">
      <c r="A163" s="22" t="inlineStr">
        <is>
          <t>RFA_Cell_GSM_NB</t>
        </is>
      </c>
      <c r="B163" s="22" t="inlineStr">
        <is>
          <t>RFA Cell</t>
        </is>
      </c>
      <c r="C163" s="22" t="inlineStr">
        <is>
          <t>MRAT</t>
        </is>
      </c>
      <c r="D163" s="22" t="inlineStr"/>
      <c r="E163" s="22" t="inlineStr"/>
      <c r="F163" s="22" t="inlineStr"/>
      <c r="G163" s="22" t="inlineStr"/>
    </row>
    <row r="164">
      <c r="A164" s="22" t="inlineStr">
        <is>
          <t>RFA_Cell_NB_GuardBand</t>
        </is>
      </c>
      <c r="B164" s="22" t="inlineStr">
        <is>
          <t>RFA Cell</t>
        </is>
      </c>
      <c r="C164" s="22" t="inlineStr">
        <is>
          <t>MRAT</t>
        </is>
      </c>
      <c r="D164" s="22" t="inlineStr"/>
      <c r="E164" s="22" t="inlineStr"/>
      <c r="F164" s="22" t="inlineStr"/>
      <c r="G164" s="22" t="inlineStr"/>
    </row>
    <row r="165">
      <c r="A165" s="22" t="inlineStr">
        <is>
          <t>RFA_Cell_NB_InBand</t>
        </is>
      </c>
      <c r="B165" s="22" t="inlineStr">
        <is>
          <t>RFA Cell</t>
        </is>
      </c>
      <c r="C165" s="22" t="inlineStr">
        <is>
          <t>MRAT</t>
        </is>
      </c>
      <c r="D165" s="22" t="inlineStr"/>
      <c r="E165" s="22" t="inlineStr"/>
      <c r="F165" s="22" t="inlineStr"/>
      <c r="G165" s="22" t="inlineStr"/>
    </row>
    <row r="166">
      <c r="A166" s="22" t="inlineStr">
        <is>
          <t>RFA_Cell_NB_Only</t>
        </is>
      </c>
      <c r="B166" s="22" t="inlineStr">
        <is>
          <t>RFA Cell</t>
        </is>
      </c>
      <c r="C166" s="22" t="inlineStr">
        <is>
          <t>MRAT</t>
        </is>
      </c>
      <c r="D166" s="22" t="inlineStr"/>
      <c r="E166" s="22" t="inlineStr"/>
      <c r="F166" s="22" t="inlineStr"/>
      <c r="G166" s="22" t="inlineStr"/>
    </row>
    <row r="167">
      <c r="A167" s="22" t="inlineStr">
        <is>
          <t>LTE_Cell_FDD_10M_SMART_8T8R_DDB</t>
        </is>
      </c>
      <c r="B167" s="22" t="inlineStr">
        <is>
          <t>LTE Cell</t>
        </is>
      </c>
      <c r="C167" s="22" t="inlineStr">
        <is>
          <t>MRAT</t>
        </is>
      </c>
      <c r="D167" s="22" t="inlineStr"/>
      <c r="E167" s="22" t="inlineStr"/>
      <c r="F167" s="22" t="inlineStr">
        <is>
          <t>FDD</t>
        </is>
      </c>
      <c r="G167" s="22" t="inlineStr"/>
    </row>
    <row r="168">
      <c r="A168" s="22" t="inlineStr">
        <is>
          <t>LTE_Cell_FDD_10M_SMART_8T8R_SDA_SSB</t>
        </is>
      </c>
      <c r="B168" s="22" t="inlineStr">
        <is>
          <t>LTE Cell</t>
        </is>
      </c>
      <c r="C168" s="22" t="inlineStr">
        <is>
          <t>MRAT</t>
        </is>
      </c>
      <c r="D168" s="22" t="inlineStr"/>
      <c r="E168" s="22" t="inlineStr"/>
      <c r="F168" s="22" t="inlineStr">
        <is>
          <t>FDD</t>
        </is>
      </c>
      <c r="G168" s="22" t="inlineStr"/>
    </row>
    <row r="169">
      <c r="A169" s="22" t="inlineStr">
        <is>
          <t>LTE_Cell_TDD_10M_S1_2T2R_TDSTDL</t>
        </is>
      </c>
      <c r="B169" s="22" t="inlineStr">
        <is>
          <t>LTE Cell</t>
        </is>
      </c>
      <c r="C169" s="22" t="inlineStr">
        <is>
          <t>MRAT</t>
        </is>
      </c>
      <c r="D169" s="22" t="inlineStr">
        <is>
          <t>10M</t>
        </is>
      </c>
      <c r="E169" s="22" t="inlineStr">
        <is>
          <t>2T2R</t>
        </is>
      </c>
      <c r="F169" s="22" t="inlineStr">
        <is>
          <t>TDD</t>
        </is>
      </c>
      <c r="G169" s="22" t="inlineStr">
        <is>
          <t>SA2</t>
        </is>
      </c>
    </row>
    <row r="170">
      <c r="A170" s="22" t="inlineStr">
        <is>
          <t>LTE_Cell_TDD_10M_S1_8T16R_TDSTDL</t>
        </is>
      </c>
      <c r="B170" s="22" t="inlineStr">
        <is>
          <t>LTE Cell</t>
        </is>
      </c>
      <c r="C170" s="22" t="inlineStr">
        <is>
          <t>MRAT</t>
        </is>
      </c>
      <c r="D170" s="22" t="inlineStr">
        <is>
          <t>10M</t>
        </is>
      </c>
      <c r="E170" s="22" t="inlineStr">
        <is>
          <t>8T8R</t>
        </is>
      </c>
      <c r="F170" s="22" t="inlineStr">
        <is>
          <t>TDD</t>
        </is>
      </c>
      <c r="G170" s="22" t="inlineStr">
        <is>
          <t>SA2</t>
        </is>
      </c>
    </row>
    <row r="171">
      <c r="A171" s="22" t="inlineStr">
        <is>
          <t>LTE_Cell_TDD_10M_S1_8T8R_TDL</t>
        </is>
      </c>
      <c r="B171" s="22" t="inlineStr">
        <is>
          <t>LTE Cell</t>
        </is>
      </c>
      <c r="C171" s="22" t="inlineStr">
        <is>
          <t>MRAT</t>
        </is>
      </c>
      <c r="D171" s="22" t="inlineStr">
        <is>
          <t>10M</t>
        </is>
      </c>
      <c r="E171" s="22" t="inlineStr">
        <is>
          <t>8T8R</t>
        </is>
      </c>
      <c r="F171" s="22" t="inlineStr">
        <is>
          <t>TDD</t>
        </is>
      </c>
      <c r="G171" s="22" t="inlineStr">
        <is>
          <t>SA2</t>
        </is>
      </c>
    </row>
    <row r="172">
      <c r="A172" s="22" t="inlineStr">
        <is>
          <t>LTE_Cell_TDD_10M_S1_8T8R_TDSTDL</t>
        </is>
      </c>
      <c r="B172" s="22" t="inlineStr">
        <is>
          <t>LTE Cell</t>
        </is>
      </c>
      <c r="C172" s="22" t="inlineStr">
        <is>
          <t>MRAT</t>
        </is>
      </c>
      <c r="D172" s="22" t="inlineStr">
        <is>
          <t>10M</t>
        </is>
      </c>
      <c r="E172" s="22" t="inlineStr">
        <is>
          <t>8T8R</t>
        </is>
      </c>
      <c r="F172" s="22" t="inlineStr">
        <is>
          <t>TDD</t>
        </is>
      </c>
      <c r="G172" s="22" t="inlineStr">
        <is>
          <t>SA2</t>
        </is>
      </c>
    </row>
    <row r="173">
      <c r="A173" s="22" t="inlineStr">
        <is>
          <t>LTE_Cell_TDD_10M_SA0_S1_2T2R</t>
        </is>
      </c>
      <c r="B173" s="22" t="inlineStr">
        <is>
          <t>LTE Cell</t>
        </is>
      </c>
      <c r="C173" s="22" t="inlineStr">
        <is>
          <t>MRAT</t>
        </is>
      </c>
      <c r="D173" s="22" t="inlineStr">
        <is>
          <t>10M</t>
        </is>
      </c>
      <c r="E173" s="22" t="inlineStr">
        <is>
          <t>2T2R</t>
        </is>
      </c>
      <c r="F173" s="22" t="inlineStr">
        <is>
          <t>TDD</t>
        </is>
      </c>
      <c r="G173" s="22" t="inlineStr">
        <is>
          <t>SA0</t>
        </is>
      </c>
    </row>
    <row r="174">
      <c r="A174" s="22" t="inlineStr">
        <is>
          <t>LTE_Cell_TDD_10M_SA0_S1_4T4R_BF</t>
        </is>
      </c>
      <c r="B174" s="22" t="inlineStr">
        <is>
          <t>LTE Cell</t>
        </is>
      </c>
      <c r="C174" s="22" t="inlineStr">
        <is>
          <t>MRAT</t>
        </is>
      </c>
      <c r="D174" s="22" t="inlineStr">
        <is>
          <t>10M</t>
        </is>
      </c>
      <c r="E174" s="22" t="inlineStr">
        <is>
          <t>4T4R</t>
        </is>
      </c>
      <c r="F174" s="22" t="inlineStr">
        <is>
          <t>TDD</t>
        </is>
      </c>
      <c r="G174" s="22" t="inlineStr">
        <is>
          <t>SA0</t>
        </is>
      </c>
    </row>
    <row r="175">
      <c r="A175" s="22" t="inlineStr">
        <is>
          <t>LTE_Cell_TDD_10M_SA0_S1_4T4R_MIMO</t>
        </is>
      </c>
      <c r="B175" s="22" t="inlineStr">
        <is>
          <t>LTE Cell</t>
        </is>
      </c>
      <c r="C175" s="22" t="inlineStr">
        <is>
          <t>MRAT</t>
        </is>
      </c>
      <c r="D175" s="22" t="inlineStr">
        <is>
          <t>10M</t>
        </is>
      </c>
      <c r="E175" s="22" t="inlineStr">
        <is>
          <t>4T4R</t>
        </is>
      </c>
      <c r="F175" s="22" t="inlineStr">
        <is>
          <t>TDD</t>
        </is>
      </c>
      <c r="G175" s="22" t="inlineStr">
        <is>
          <t>SA0</t>
        </is>
      </c>
    </row>
    <row r="176">
      <c r="A176" s="22" t="inlineStr">
        <is>
          <t>LTE_Cell_TDD_10M_SA1_S1_2T2R</t>
        </is>
      </c>
      <c r="B176" s="22" t="inlineStr">
        <is>
          <t>LTE Cell</t>
        </is>
      </c>
      <c r="C176" s="22" t="inlineStr">
        <is>
          <t>MRAT</t>
        </is>
      </c>
      <c r="D176" s="22" t="inlineStr">
        <is>
          <t>10M</t>
        </is>
      </c>
      <c r="E176" s="22" t="inlineStr">
        <is>
          <t>2T2R</t>
        </is>
      </c>
      <c r="F176" s="22" t="inlineStr">
        <is>
          <t>TDD</t>
        </is>
      </c>
      <c r="G176" s="22" t="inlineStr">
        <is>
          <t>SA1</t>
        </is>
      </c>
    </row>
    <row r="177">
      <c r="A177" s="22" t="inlineStr">
        <is>
          <t>LTE_Cell_TDD_10M_SA1_S1_2T2R_TDL_HST</t>
        </is>
      </c>
      <c r="B177" s="22" t="inlineStr">
        <is>
          <t>LTE Cell</t>
        </is>
      </c>
      <c r="C177" s="22" t="inlineStr">
        <is>
          <t>MRAT</t>
        </is>
      </c>
      <c r="D177" s="22" t="inlineStr">
        <is>
          <t>10M</t>
        </is>
      </c>
      <c r="E177" s="22" t="inlineStr">
        <is>
          <t>2T2R</t>
        </is>
      </c>
      <c r="F177" s="22" t="inlineStr">
        <is>
          <t>TDD</t>
        </is>
      </c>
      <c r="G177" s="22" t="inlineStr">
        <is>
          <t>SA1</t>
        </is>
      </c>
    </row>
    <row r="178">
      <c r="A178" s="22" t="inlineStr">
        <is>
          <t>LTE_Cell_TDD_10M_SA1_S1_4T4R_BF</t>
        </is>
      </c>
      <c r="B178" s="22" t="inlineStr">
        <is>
          <t>LTE Cell</t>
        </is>
      </c>
      <c r="C178" s="22" t="inlineStr">
        <is>
          <t>MRAT</t>
        </is>
      </c>
      <c r="D178" s="22" t="inlineStr">
        <is>
          <t>10M</t>
        </is>
      </c>
      <c r="E178" s="22" t="inlineStr">
        <is>
          <t>4T4R</t>
        </is>
      </c>
      <c r="F178" s="22" t="inlineStr">
        <is>
          <t>TDD</t>
        </is>
      </c>
      <c r="G178" s="22" t="inlineStr">
        <is>
          <t>SA1</t>
        </is>
      </c>
    </row>
    <row r="179">
      <c r="A179" s="22" t="inlineStr">
        <is>
          <t>LTE_Cell_TDD_10M_SA1_S1_4T4R_MIMO</t>
        </is>
      </c>
      <c r="B179" s="22" t="inlineStr">
        <is>
          <t>LTE Cell</t>
        </is>
      </c>
      <c r="C179" s="22" t="inlineStr">
        <is>
          <t>MRAT</t>
        </is>
      </c>
      <c r="D179" s="22" t="inlineStr">
        <is>
          <t>10M</t>
        </is>
      </c>
      <c r="E179" s="22" t="inlineStr">
        <is>
          <t>4T4R</t>
        </is>
      </c>
      <c r="F179" s="22" t="inlineStr">
        <is>
          <t>TDD</t>
        </is>
      </c>
      <c r="G179" s="22" t="inlineStr">
        <is>
          <t>SA1</t>
        </is>
      </c>
    </row>
    <row r="180">
      <c r="A180" s="22" t="inlineStr">
        <is>
          <t>LTE_Cell_TDD_10M_SA1_S1_4T4R_TDL_HST</t>
        </is>
      </c>
      <c r="B180" s="22" t="inlineStr">
        <is>
          <t>LTE Cell</t>
        </is>
      </c>
      <c r="C180" s="22" t="inlineStr">
        <is>
          <t>MRAT</t>
        </is>
      </c>
      <c r="D180" s="22" t="inlineStr">
        <is>
          <t>10M</t>
        </is>
      </c>
      <c r="E180" s="22" t="inlineStr">
        <is>
          <t>4T4R</t>
        </is>
      </c>
      <c r="F180" s="22" t="inlineStr">
        <is>
          <t>TDD</t>
        </is>
      </c>
      <c r="G180" s="22" t="inlineStr">
        <is>
          <t>SA1</t>
        </is>
      </c>
    </row>
    <row r="181">
      <c r="A181" s="22" t="inlineStr">
        <is>
          <t>LTE_Cell_TDD_10M_SA2_S1_2T2R</t>
        </is>
      </c>
      <c r="B181" s="22" t="inlineStr">
        <is>
          <t>LTE Cell</t>
        </is>
      </c>
      <c r="C181" s="22" t="inlineStr">
        <is>
          <t>MRAT</t>
        </is>
      </c>
      <c r="D181" s="22" t="inlineStr">
        <is>
          <t>10M</t>
        </is>
      </c>
      <c r="E181" s="22" t="inlineStr">
        <is>
          <t>2T2R</t>
        </is>
      </c>
      <c r="F181" s="22" t="inlineStr">
        <is>
          <t>TDD</t>
        </is>
      </c>
      <c r="G181" s="22" t="inlineStr">
        <is>
          <t>SA2</t>
        </is>
      </c>
    </row>
    <row r="182">
      <c r="A182" s="22" t="inlineStr">
        <is>
          <t>LTE_Cell_TDD_10M_SA2_S1_2T2R_TDL_HST</t>
        </is>
      </c>
      <c r="B182" s="22" t="inlineStr">
        <is>
          <t>LTE Cell</t>
        </is>
      </c>
      <c r="C182" s="22" t="inlineStr">
        <is>
          <t>MRAT</t>
        </is>
      </c>
      <c r="D182" s="22" t="inlineStr">
        <is>
          <t>10M</t>
        </is>
      </c>
      <c r="E182" s="22" t="inlineStr">
        <is>
          <t>2T2R</t>
        </is>
      </c>
      <c r="F182" s="22" t="inlineStr">
        <is>
          <t>TDD</t>
        </is>
      </c>
      <c r="G182" s="22" t="inlineStr">
        <is>
          <t>SA2</t>
        </is>
      </c>
    </row>
    <row r="183">
      <c r="A183" s="22" t="inlineStr">
        <is>
          <t>LTE_Cell_TDD_10M_SA2_S1_4T4R_BF</t>
        </is>
      </c>
      <c r="B183" s="22" t="inlineStr">
        <is>
          <t>LTE Cell</t>
        </is>
      </c>
      <c r="C183" s="22" t="inlineStr">
        <is>
          <t>MRAT</t>
        </is>
      </c>
      <c r="D183" s="22" t="inlineStr">
        <is>
          <t>10M</t>
        </is>
      </c>
      <c r="E183" s="22" t="inlineStr">
        <is>
          <t>4T4R</t>
        </is>
      </c>
      <c r="F183" s="22" t="inlineStr">
        <is>
          <t>TDD</t>
        </is>
      </c>
      <c r="G183" s="22" t="inlineStr">
        <is>
          <t>SA2</t>
        </is>
      </c>
    </row>
    <row r="184">
      <c r="A184" s="22" t="inlineStr">
        <is>
          <t>LTE_Cell_TDD_10M_SA2_S1_4T4R_MIMO</t>
        </is>
      </c>
      <c r="B184" s="22" t="inlineStr">
        <is>
          <t>LTE Cell</t>
        </is>
      </c>
      <c r="C184" s="22" t="inlineStr">
        <is>
          <t>MRAT</t>
        </is>
      </c>
      <c r="D184" s="22" t="inlineStr">
        <is>
          <t>10M</t>
        </is>
      </c>
      <c r="E184" s="22" t="inlineStr">
        <is>
          <t>4T4R</t>
        </is>
      </c>
      <c r="F184" s="22" t="inlineStr">
        <is>
          <t>TDD</t>
        </is>
      </c>
      <c r="G184" s="22" t="inlineStr">
        <is>
          <t>SA2</t>
        </is>
      </c>
    </row>
    <row r="185">
      <c r="A185" s="22" t="inlineStr">
        <is>
          <t>LTE_Cell_TDD_10M_SA2_S1_4T4R_TDL_HST</t>
        </is>
      </c>
      <c r="B185" s="22" t="inlineStr">
        <is>
          <t>LTE Cell</t>
        </is>
      </c>
      <c r="C185" s="22" t="inlineStr">
        <is>
          <t>MRAT</t>
        </is>
      </c>
      <c r="D185" s="22" t="inlineStr">
        <is>
          <t>10M</t>
        </is>
      </c>
      <c r="E185" s="22" t="inlineStr">
        <is>
          <t>4T4R</t>
        </is>
      </c>
      <c r="F185" s="22" t="inlineStr">
        <is>
          <t>TDD</t>
        </is>
      </c>
      <c r="G185" s="22" t="inlineStr">
        <is>
          <t>SA2</t>
        </is>
      </c>
    </row>
    <row r="186">
      <c r="A186" s="22" t="inlineStr">
        <is>
          <t>LTE_Cell_TDD_10M_SA5_S1_2T2R</t>
        </is>
      </c>
      <c r="B186" s="22" t="inlineStr">
        <is>
          <t>LTE Cell</t>
        </is>
      </c>
      <c r="C186" s="22" t="inlineStr">
        <is>
          <t>MRAT</t>
        </is>
      </c>
      <c r="D186" s="22" t="inlineStr">
        <is>
          <t>10M</t>
        </is>
      </c>
      <c r="E186" s="22" t="inlineStr">
        <is>
          <t>2T2R</t>
        </is>
      </c>
      <c r="F186" s="22" t="inlineStr">
        <is>
          <t>TDD</t>
        </is>
      </c>
      <c r="G186" s="22" t="inlineStr">
        <is>
          <t>SA5</t>
        </is>
      </c>
    </row>
    <row r="187">
      <c r="A187" s="22" t="inlineStr">
        <is>
          <t>LTE_Cell_TDD_10M_SA5_S1_4T4R_BF</t>
        </is>
      </c>
      <c r="B187" s="22" t="inlineStr">
        <is>
          <t>LTE Cell</t>
        </is>
      </c>
      <c r="C187" s="22" t="inlineStr">
        <is>
          <t>MRAT</t>
        </is>
      </c>
      <c r="D187" s="22" t="inlineStr">
        <is>
          <t>10M</t>
        </is>
      </c>
      <c r="E187" s="22" t="inlineStr">
        <is>
          <t>4T4R</t>
        </is>
      </c>
      <c r="F187" s="22" t="inlineStr">
        <is>
          <t>TDD</t>
        </is>
      </c>
      <c r="G187" s="22" t="inlineStr">
        <is>
          <t>SA5</t>
        </is>
      </c>
    </row>
    <row r="188">
      <c r="A188" s="22" t="inlineStr">
        <is>
          <t>LTE_Cell_TDD_10M_SA5_S1_4T4R_MIMO</t>
        </is>
      </c>
      <c r="B188" s="22" t="inlineStr">
        <is>
          <t>LTE Cell</t>
        </is>
      </c>
      <c r="C188" s="22" t="inlineStr">
        <is>
          <t>MRAT</t>
        </is>
      </c>
      <c r="D188" s="22" t="inlineStr">
        <is>
          <t>10M</t>
        </is>
      </c>
      <c r="E188" s="22" t="inlineStr">
        <is>
          <t>4T4R</t>
        </is>
      </c>
      <c r="F188" s="22" t="inlineStr">
        <is>
          <t>TDD</t>
        </is>
      </c>
      <c r="G188" s="22" t="inlineStr">
        <is>
          <t>SA5</t>
        </is>
      </c>
    </row>
    <row r="189">
      <c r="A189" s="22" t="inlineStr">
        <is>
          <t>LTE_Cell_TDD_15M_BAND34_SA2_S1_2T2R_TDL</t>
        </is>
      </c>
      <c r="B189" s="22" t="inlineStr">
        <is>
          <t>LTE Cell</t>
        </is>
      </c>
      <c r="C189" s="22" t="inlineStr">
        <is>
          <t>MRAT</t>
        </is>
      </c>
      <c r="D189" s="22" t="inlineStr">
        <is>
          <t>15M</t>
        </is>
      </c>
      <c r="E189" s="22" t="inlineStr">
        <is>
          <t>2T2R</t>
        </is>
      </c>
      <c r="F189" s="22" t="inlineStr">
        <is>
          <t>TDD</t>
        </is>
      </c>
      <c r="G189" s="22" t="inlineStr">
        <is>
          <t>SA2</t>
        </is>
      </c>
    </row>
    <row r="190">
      <c r="A190" s="22" t="inlineStr">
        <is>
          <t>LTE_Cell_TDD_15M_BAND34_SA2_S1_8T8R_2T2R_TDL</t>
        </is>
      </c>
      <c r="B190" s="22" t="inlineStr">
        <is>
          <t>LTE Cell</t>
        </is>
      </c>
      <c r="C190" s="22" t="inlineStr">
        <is>
          <t>MRAT</t>
        </is>
      </c>
      <c r="D190" s="22" t="inlineStr">
        <is>
          <t>15M</t>
        </is>
      </c>
      <c r="E190" s="22" t="inlineStr">
        <is>
          <t>8T8R</t>
        </is>
      </c>
      <c r="F190" s="22" t="inlineStr">
        <is>
          <t>TDD</t>
        </is>
      </c>
      <c r="G190" s="22" t="inlineStr">
        <is>
          <t>SA2</t>
        </is>
      </c>
    </row>
    <row r="191">
      <c r="A191" s="22" t="inlineStr">
        <is>
          <t>LTE_Cell_TDD_15M_BAND34_SA2_S1_8T8R_TDL</t>
        </is>
      </c>
      <c r="B191" s="22" t="inlineStr">
        <is>
          <t>LTE Cell</t>
        </is>
      </c>
      <c r="C191" s="22" t="inlineStr">
        <is>
          <t>MRAT</t>
        </is>
      </c>
      <c r="D191" s="22" t="inlineStr">
        <is>
          <t>15M</t>
        </is>
      </c>
      <c r="E191" s="22" t="inlineStr">
        <is>
          <t>8T8R</t>
        </is>
      </c>
      <c r="F191" s="22" t="inlineStr">
        <is>
          <t>TDD</t>
        </is>
      </c>
      <c r="G191" s="22" t="inlineStr">
        <is>
          <t>SA2</t>
        </is>
      </c>
    </row>
    <row r="192">
      <c r="A192" s="22" t="inlineStr">
        <is>
          <t>LTE_Cell_TDD_15M_SA0_S1_2T2R</t>
        </is>
      </c>
      <c r="B192" s="22" t="inlineStr">
        <is>
          <t>LTE Cell</t>
        </is>
      </c>
      <c r="C192" s="22" t="inlineStr">
        <is>
          <t>MRAT</t>
        </is>
      </c>
      <c r="D192" s="22" t="inlineStr">
        <is>
          <t>15M</t>
        </is>
      </c>
      <c r="E192" s="22" t="inlineStr">
        <is>
          <t>2T2R</t>
        </is>
      </c>
      <c r="F192" s="22" t="inlineStr">
        <is>
          <t>TDD</t>
        </is>
      </c>
      <c r="G192" s="22" t="inlineStr">
        <is>
          <t>SA0</t>
        </is>
      </c>
    </row>
    <row r="193">
      <c r="A193" s="22" t="inlineStr">
        <is>
          <t>LTE_Cell_TDD_15M_SA0_S1_4T4R_BF</t>
        </is>
      </c>
      <c r="B193" s="22" t="inlineStr">
        <is>
          <t>LTE Cell</t>
        </is>
      </c>
      <c r="C193" s="22" t="inlineStr">
        <is>
          <t>MRAT</t>
        </is>
      </c>
      <c r="D193" s="22" t="inlineStr">
        <is>
          <t>15M</t>
        </is>
      </c>
      <c r="E193" s="22" t="inlineStr">
        <is>
          <t>4T4R</t>
        </is>
      </c>
      <c r="F193" s="22" t="inlineStr">
        <is>
          <t>TDD</t>
        </is>
      </c>
      <c r="G193" s="22" t="inlineStr">
        <is>
          <t>SA0</t>
        </is>
      </c>
    </row>
    <row r="194">
      <c r="A194" s="22" t="inlineStr">
        <is>
          <t>LTE_Cell_TDD_15M_SA0_S1_4T4R_MIMO</t>
        </is>
      </c>
      <c r="B194" s="22" t="inlineStr">
        <is>
          <t>LTE Cell</t>
        </is>
      </c>
      <c r="C194" s="22" t="inlineStr">
        <is>
          <t>MRAT</t>
        </is>
      </c>
      <c r="D194" s="22" t="inlineStr">
        <is>
          <t>15M</t>
        </is>
      </c>
      <c r="E194" s="22" t="inlineStr">
        <is>
          <t>4T4R</t>
        </is>
      </c>
      <c r="F194" s="22" t="inlineStr">
        <is>
          <t>TDD</t>
        </is>
      </c>
      <c r="G194" s="22" t="inlineStr">
        <is>
          <t>SA0</t>
        </is>
      </c>
    </row>
    <row r="195">
      <c r="A195" s="22" t="inlineStr">
        <is>
          <t>LTE_Cell_TDD_15M_SA1_S1_2T2R</t>
        </is>
      </c>
      <c r="B195" s="22" t="inlineStr">
        <is>
          <t>LTE Cell</t>
        </is>
      </c>
      <c r="C195" s="22" t="inlineStr">
        <is>
          <t>MRAT</t>
        </is>
      </c>
      <c r="D195" s="22" t="inlineStr">
        <is>
          <t>15M</t>
        </is>
      </c>
      <c r="E195" s="22" t="inlineStr">
        <is>
          <t>2T2R</t>
        </is>
      </c>
      <c r="F195" s="22" t="inlineStr">
        <is>
          <t>TDD</t>
        </is>
      </c>
      <c r="G195" s="22" t="inlineStr">
        <is>
          <t>SA1</t>
        </is>
      </c>
    </row>
    <row r="196">
      <c r="A196" s="22" t="inlineStr">
        <is>
          <t>LTE_Cell_TDD_15M_SA1_S1_2T2R_TDL_HST</t>
        </is>
      </c>
      <c r="B196" s="22" t="inlineStr">
        <is>
          <t>LTE Cell</t>
        </is>
      </c>
      <c r="C196" s="22" t="inlineStr">
        <is>
          <t>MRAT</t>
        </is>
      </c>
      <c r="D196" s="22" t="inlineStr">
        <is>
          <t>15M</t>
        </is>
      </c>
      <c r="E196" s="22" t="inlineStr">
        <is>
          <t>2T2R</t>
        </is>
      </c>
      <c r="F196" s="22" t="inlineStr">
        <is>
          <t>TDD</t>
        </is>
      </c>
      <c r="G196" s="22" t="inlineStr">
        <is>
          <t>SA1</t>
        </is>
      </c>
    </row>
    <row r="197">
      <c r="A197" s="22" t="inlineStr">
        <is>
          <t>LTE_Cell_TDD_15M_SA1_S1_4T4R_BF</t>
        </is>
      </c>
      <c r="B197" s="22" t="inlineStr">
        <is>
          <t>LTE Cell</t>
        </is>
      </c>
      <c r="C197" s="22" t="inlineStr">
        <is>
          <t>MRAT</t>
        </is>
      </c>
      <c r="D197" s="22" t="inlineStr">
        <is>
          <t>15M</t>
        </is>
      </c>
      <c r="E197" s="22" t="inlineStr">
        <is>
          <t>4T4R</t>
        </is>
      </c>
      <c r="F197" s="22" t="inlineStr">
        <is>
          <t>TDD</t>
        </is>
      </c>
      <c r="G197" s="22" t="inlineStr">
        <is>
          <t>SA1</t>
        </is>
      </c>
    </row>
    <row r="198">
      <c r="A198" s="22" t="inlineStr">
        <is>
          <t>LTE_Cell_TDD_15M_SA1_S1_4T4R_MIMO</t>
        </is>
      </c>
      <c r="B198" s="22" t="inlineStr">
        <is>
          <t>LTE Cell</t>
        </is>
      </c>
      <c r="C198" s="22" t="inlineStr">
        <is>
          <t>MRAT</t>
        </is>
      </c>
      <c r="D198" s="22" t="inlineStr">
        <is>
          <t>15M</t>
        </is>
      </c>
      <c r="E198" s="22" t="inlineStr">
        <is>
          <t>4T4R</t>
        </is>
      </c>
      <c r="F198" s="22" t="inlineStr">
        <is>
          <t>TDD</t>
        </is>
      </c>
      <c r="G198" s="22" t="inlineStr">
        <is>
          <t>SA1</t>
        </is>
      </c>
    </row>
    <row r="199">
      <c r="A199" s="22" t="inlineStr">
        <is>
          <t>LTE_Cell_TDD_15M_SA1_S1_4T4R_TDL_HST</t>
        </is>
      </c>
      <c r="B199" s="22" t="inlineStr">
        <is>
          <t>LTE Cell</t>
        </is>
      </c>
      <c r="C199" s="22" t="inlineStr">
        <is>
          <t>MRAT</t>
        </is>
      </c>
      <c r="D199" s="22" t="inlineStr">
        <is>
          <t>15M</t>
        </is>
      </c>
      <c r="E199" s="22" t="inlineStr">
        <is>
          <t>4T4R</t>
        </is>
      </c>
      <c r="F199" s="22" t="inlineStr">
        <is>
          <t>TDD</t>
        </is>
      </c>
      <c r="G199" s="22" t="inlineStr">
        <is>
          <t>SA1</t>
        </is>
      </c>
    </row>
    <row r="200">
      <c r="A200" s="22" t="inlineStr">
        <is>
          <t>LTE_Cell_TDD_15M_SA1_S1_8T8R</t>
        </is>
      </c>
      <c r="B200" s="22" t="inlineStr">
        <is>
          <t>LTE Cell</t>
        </is>
      </c>
      <c r="C200" s="22" t="inlineStr">
        <is>
          <t>MRAT</t>
        </is>
      </c>
      <c r="D200" s="22" t="inlineStr">
        <is>
          <t>15M</t>
        </is>
      </c>
      <c r="E200" s="22" t="inlineStr">
        <is>
          <t>8T8R</t>
        </is>
      </c>
      <c r="F200" s="22" t="inlineStr">
        <is>
          <t>TDD</t>
        </is>
      </c>
      <c r="G200" s="22" t="inlineStr">
        <is>
          <t>SA1</t>
        </is>
      </c>
    </row>
    <row r="201">
      <c r="A201" s="22" t="inlineStr">
        <is>
          <t>LTE_Cell_TDD_15M_SA2_S1_2T2R</t>
        </is>
      </c>
      <c r="B201" s="22" t="inlineStr">
        <is>
          <t>LTE Cell</t>
        </is>
      </c>
      <c r="C201" s="22" t="inlineStr">
        <is>
          <t>MRAT</t>
        </is>
      </c>
      <c r="D201" s="22" t="inlineStr">
        <is>
          <t>15M</t>
        </is>
      </c>
      <c r="E201" s="22" t="inlineStr">
        <is>
          <t>2T2R</t>
        </is>
      </c>
      <c r="F201" s="22" t="inlineStr">
        <is>
          <t>TDD</t>
        </is>
      </c>
      <c r="G201" s="22" t="inlineStr">
        <is>
          <t>SA2</t>
        </is>
      </c>
    </row>
    <row r="202">
      <c r="A202" s="22" t="inlineStr">
        <is>
          <t>LTE_Cell_TDD_15M_SA2_S1_2T2R_TDL</t>
        </is>
      </c>
      <c r="B202" s="22" t="inlineStr">
        <is>
          <t>LTE Cell</t>
        </is>
      </c>
      <c r="C202" s="22" t="inlineStr">
        <is>
          <t>MRAT</t>
        </is>
      </c>
      <c r="D202" s="22" t="inlineStr">
        <is>
          <t>15M</t>
        </is>
      </c>
      <c r="E202" s="22" t="inlineStr">
        <is>
          <t>2T2R</t>
        </is>
      </c>
      <c r="F202" s="22" t="inlineStr">
        <is>
          <t>TDD</t>
        </is>
      </c>
      <c r="G202" s="22" t="inlineStr">
        <is>
          <t>SA2</t>
        </is>
      </c>
    </row>
    <row r="203">
      <c r="A203" s="22" t="inlineStr">
        <is>
          <t>LTE_Cell_TDD_15M_SA2_S1_2T2R_TDL_HST</t>
        </is>
      </c>
      <c r="B203" s="22" t="inlineStr">
        <is>
          <t>LTE Cell</t>
        </is>
      </c>
      <c r="C203" s="22" t="inlineStr">
        <is>
          <t>MRAT</t>
        </is>
      </c>
      <c r="D203" s="22" t="inlineStr">
        <is>
          <t>15M</t>
        </is>
      </c>
      <c r="E203" s="22" t="inlineStr">
        <is>
          <t>2T2R</t>
        </is>
      </c>
      <c r="F203" s="22" t="inlineStr">
        <is>
          <t>TDD</t>
        </is>
      </c>
      <c r="G203" s="22" t="inlineStr">
        <is>
          <t>SA2</t>
        </is>
      </c>
    </row>
    <row r="204">
      <c r="A204" s="22" t="inlineStr">
        <is>
          <t>LTE_Cell_TDD_15M_SA2_S1_4T4R_BF</t>
        </is>
      </c>
      <c r="B204" s="22" t="inlineStr">
        <is>
          <t>LTE Cell</t>
        </is>
      </c>
      <c r="C204" s="22" t="inlineStr">
        <is>
          <t>MRAT</t>
        </is>
      </c>
      <c r="D204" s="22" t="inlineStr">
        <is>
          <t>15M</t>
        </is>
      </c>
      <c r="E204" s="22" t="inlineStr">
        <is>
          <t>4T4R</t>
        </is>
      </c>
      <c r="F204" s="22" t="inlineStr">
        <is>
          <t>TDD</t>
        </is>
      </c>
      <c r="G204" s="22" t="inlineStr">
        <is>
          <t>SA2</t>
        </is>
      </c>
    </row>
    <row r="205">
      <c r="A205" s="22" t="inlineStr">
        <is>
          <t>LTE_Cell_TDD_15M_SA2_S1_4T4R_MIMO</t>
        </is>
      </c>
      <c r="B205" s="22" t="inlineStr">
        <is>
          <t>LTE Cell</t>
        </is>
      </c>
      <c r="C205" s="22" t="inlineStr">
        <is>
          <t>MRAT</t>
        </is>
      </c>
      <c r="D205" s="22" t="inlineStr">
        <is>
          <t>15M</t>
        </is>
      </c>
      <c r="E205" s="22" t="inlineStr">
        <is>
          <t>4T4R</t>
        </is>
      </c>
      <c r="F205" s="22" t="inlineStr">
        <is>
          <t>TDD</t>
        </is>
      </c>
      <c r="G205" s="22" t="inlineStr">
        <is>
          <t>SA2</t>
        </is>
      </c>
    </row>
    <row r="206">
      <c r="A206" s="22" t="inlineStr">
        <is>
          <t>LTE_Cell_TDD_15M_SA2_S1_4T4R_TDL_HST</t>
        </is>
      </c>
      <c r="B206" s="22" t="inlineStr">
        <is>
          <t>LTE Cell</t>
        </is>
      </c>
      <c r="C206" s="22" t="inlineStr">
        <is>
          <t>MRAT</t>
        </is>
      </c>
      <c r="D206" s="22" t="inlineStr">
        <is>
          <t>15M</t>
        </is>
      </c>
      <c r="E206" s="22" t="inlineStr">
        <is>
          <t>4T4R</t>
        </is>
      </c>
      <c r="F206" s="22" t="inlineStr">
        <is>
          <t>TDD</t>
        </is>
      </c>
      <c r="G206" s="22" t="inlineStr">
        <is>
          <t>SA2</t>
        </is>
      </c>
    </row>
    <row r="207">
      <c r="A207" s="22" t="inlineStr">
        <is>
          <t>LTE_Cell_TDD_15M_SA2_S1_8T8R</t>
        </is>
      </c>
      <c r="B207" s="22" t="inlineStr">
        <is>
          <t>LTE Cell</t>
        </is>
      </c>
      <c r="C207" s="22" t="inlineStr">
        <is>
          <t>MRAT</t>
        </is>
      </c>
      <c r="D207" s="22" t="inlineStr">
        <is>
          <t>15M</t>
        </is>
      </c>
      <c r="E207" s="22" t="inlineStr">
        <is>
          <t>8T8R</t>
        </is>
      </c>
      <c r="F207" s="22" t="inlineStr">
        <is>
          <t>TDD</t>
        </is>
      </c>
      <c r="G207" s="22" t="inlineStr">
        <is>
          <t>SA2</t>
        </is>
      </c>
    </row>
    <row r="208">
      <c r="A208" s="22" t="inlineStr">
        <is>
          <t>LTE_Cell_TDD_15M_SA2_S1_8T8R_2T2R_TDL</t>
        </is>
      </c>
      <c r="B208" s="22" t="inlineStr">
        <is>
          <t>LTE Cell</t>
        </is>
      </c>
      <c r="C208" s="22" t="inlineStr">
        <is>
          <t>MRAT</t>
        </is>
      </c>
      <c r="D208" s="22" t="inlineStr">
        <is>
          <t>15M</t>
        </is>
      </c>
      <c r="E208" s="22" t="inlineStr">
        <is>
          <t>8T8R</t>
        </is>
      </c>
      <c r="F208" s="22" t="inlineStr">
        <is>
          <t>TDD</t>
        </is>
      </c>
      <c r="G208" s="22" t="inlineStr">
        <is>
          <t>SA2</t>
        </is>
      </c>
    </row>
    <row r="209">
      <c r="A209" s="22" t="inlineStr">
        <is>
          <t>LTE_Cell_TDD_15M_SA2_S1_8T8R_TDL</t>
        </is>
      </c>
      <c r="B209" s="22" t="inlineStr">
        <is>
          <t>LTE Cell</t>
        </is>
      </c>
      <c r="C209" s="22" t="inlineStr">
        <is>
          <t>MRAT</t>
        </is>
      </c>
      <c r="D209" s="22" t="inlineStr">
        <is>
          <t>15M</t>
        </is>
      </c>
      <c r="E209" s="22" t="inlineStr">
        <is>
          <t>8T8R</t>
        </is>
      </c>
      <c r="F209" s="22" t="inlineStr">
        <is>
          <t>TDD</t>
        </is>
      </c>
      <c r="G209" s="22" t="inlineStr">
        <is>
          <t>SA2</t>
        </is>
      </c>
    </row>
    <row r="210">
      <c r="A210" s="22" t="inlineStr">
        <is>
          <t>LTE_Cell_TDD_15M_SA5_S1_2T2R</t>
        </is>
      </c>
      <c r="B210" s="22" t="inlineStr">
        <is>
          <t>LTE Cell</t>
        </is>
      </c>
      <c r="C210" s="22" t="inlineStr">
        <is>
          <t>MRAT</t>
        </is>
      </c>
      <c r="D210" s="22" t="inlineStr">
        <is>
          <t>15M</t>
        </is>
      </c>
      <c r="E210" s="22" t="inlineStr">
        <is>
          <t>2T2R</t>
        </is>
      </c>
      <c r="F210" s="22" t="inlineStr">
        <is>
          <t>TDD</t>
        </is>
      </c>
      <c r="G210" s="22" t="inlineStr">
        <is>
          <t>SA5</t>
        </is>
      </c>
    </row>
    <row r="211">
      <c r="A211" s="22" t="inlineStr">
        <is>
          <t>LTE_Cell_TDD_15M_SA5_S1_4T4R_BF</t>
        </is>
      </c>
      <c r="B211" s="22" t="inlineStr">
        <is>
          <t>LTE Cell</t>
        </is>
      </c>
      <c r="C211" s="22" t="inlineStr">
        <is>
          <t>MRAT</t>
        </is>
      </c>
      <c r="D211" s="22" t="inlineStr">
        <is>
          <t>15M</t>
        </is>
      </c>
      <c r="E211" s="22" t="inlineStr">
        <is>
          <t>4T4R</t>
        </is>
      </c>
      <c r="F211" s="22" t="inlineStr">
        <is>
          <t>TDD</t>
        </is>
      </c>
      <c r="G211" s="22" t="inlineStr">
        <is>
          <t>SA5</t>
        </is>
      </c>
    </row>
    <row r="212">
      <c r="A212" s="22" t="inlineStr">
        <is>
          <t>LTE_Cell_TDD_15M_SA5_S1_4T4R_MIMO</t>
        </is>
      </c>
      <c r="B212" s="22" t="inlineStr">
        <is>
          <t>LTE Cell</t>
        </is>
      </c>
      <c r="C212" s="22" t="inlineStr">
        <is>
          <t>MRAT</t>
        </is>
      </c>
      <c r="D212" s="22" t="inlineStr">
        <is>
          <t>15M</t>
        </is>
      </c>
      <c r="E212" s="22" t="inlineStr">
        <is>
          <t>4T4R</t>
        </is>
      </c>
      <c r="F212" s="22" t="inlineStr">
        <is>
          <t>TDD</t>
        </is>
      </c>
      <c r="G212" s="22" t="inlineStr">
        <is>
          <t>SA5</t>
        </is>
      </c>
    </row>
    <row r="213">
      <c r="A213" s="22" t="inlineStr">
        <is>
          <t>LTE_Cell_TDD_20M_S1_16T16R</t>
        </is>
      </c>
      <c r="B213" s="22" t="inlineStr">
        <is>
          <t>LTE Cell</t>
        </is>
      </c>
      <c r="C213" s="22" t="inlineStr">
        <is>
          <t>MRAT</t>
        </is>
      </c>
      <c r="D213" s="22" t="inlineStr">
        <is>
          <t>20M</t>
        </is>
      </c>
      <c r="E213" s="22" t="inlineStr">
        <is>
          <t>8T8R</t>
        </is>
      </c>
      <c r="F213" s="22" t="inlineStr">
        <is>
          <t>TDD</t>
        </is>
      </c>
      <c r="G213" s="22" t="inlineStr">
        <is>
          <t>SA2</t>
        </is>
      </c>
    </row>
    <row r="214">
      <c r="A214" s="22" t="inlineStr">
        <is>
          <t>LTE_Cell_TDD_20M_S1_1T1R_TDSTDL</t>
        </is>
      </c>
      <c r="B214" s="22" t="inlineStr">
        <is>
          <t>LTE Cell</t>
        </is>
      </c>
      <c r="C214" s="22" t="inlineStr">
        <is>
          <t>MRAT</t>
        </is>
      </c>
      <c r="D214" s="22" t="inlineStr">
        <is>
          <t>20M</t>
        </is>
      </c>
      <c r="E214" s="22" t="inlineStr">
        <is>
          <t>1T1R</t>
        </is>
      </c>
      <c r="F214" s="22" t="inlineStr">
        <is>
          <t>TDD</t>
        </is>
      </c>
      <c r="G214" s="22" t="inlineStr">
        <is>
          <t>SA2</t>
        </is>
      </c>
    </row>
    <row r="215">
      <c r="A215" s="22" t="inlineStr">
        <is>
          <t>LTE_Cell_TDD_20M_S1_2T2R_TDL</t>
        </is>
      </c>
      <c r="B215" s="22" t="inlineStr">
        <is>
          <t>LTE Cell</t>
        </is>
      </c>
      <c r="C215" s="22" t="inlineStr">
        <is>
          <t>MRAT</t>
        </is>
      </c>
      <c r="D215" s="22" t="inlineStr">
        <is>
          <t>20M</t>
        </is>
      </c>
      <c r="E215" s="22" t="inlineStr">
        <is>
          <t>2T2R</t>
        </is>
      </c>
      <c r="F215" s="22" t="inlineStr">
        <is>
          <t>TDD</t>
        </is>
      </c>
      <c r="G215" s="22" t="inlineStr">
        <is>
          <t>SA2</t>
        </is>
      </c>
    </row>
    <row r="216">
      <c r="A216" s="22" t="inlineStr">
        <is>
          <t>LTE_Cell_TDD_20M_S1_2T2R_TDSTDL</t>
        </is>
      </c>
      <c r="B216" s="22" t="inlineStr">
        <is>
          <t>LTE Cell</t>
        </is>
      </c>
      <c r="C216" s="22" t="inlineStr">
        <is>
          <t>MRAT</t>
        </is>
      </c>
      <c r="D216" s="22" t="inlineStr">
        <is>
          <t>20M</t>
        </is>
      </c>
      <c r="E216" s="22" t="inlineStr">
        <is>
          <t>2T2R</t>
        </is>
      </c>
      <c r="F216" s="22" t="inlineStr">
        <is>
          <t>TDD</t>
        </is>
      </c>
      <c r="G216" s="22" t="inlineStr">
        <is>
          <t>SA2</t>
        </is>
      </c>
    </row>
    <row r="217">
      <c r="A217" s="22" t="inlineStr">
        <is>
          <t>LTE_Cell_TDD_20M_S1_4T4R_TDL</t>
        </is>
      </c>
      <c r="B217" s="22" t="inlineStr">
        <is>
          <t>LTE Cell</t>
        </is>
      </c>
      <c r="C217" s="22" t="inlineStr">
        <is>
          <t>MRAT</t>
        </is>
      </c>
      <c r="D217" s="22" t="inlineStr">
        <is>
          <t>20M</t>
        </is>
      </c>
      <c r="E217" s="22" t="inlineStr">
        <is>
          <t>4T4R</t>
        </is>
      </c>
      <c r="F217" s="22" t="inlineStr">
        <is>
          <t>TDD</t>
        </is>
      </c>
      <c r="G217" s="22" t="inlineStr">
        <is>
          <t>SA2</t>
        </is>
      </c>
    </row>
    <row r="218">
      <c r="A218" s="22" t="inlineStr">
        <is>
          <t>LTE_Cell_TDD_20M_S1_8T16R_TDSTDL</t>
        </is>
      </c>
      <c r="B218" s="22" t="inlineStr">
        <is>
          <t>LTE Cell</t>
        </is>
      </c>
      <c r="C218" s="22" t="inlineStr">
        <is>
          <t>MRAT</t>
        </is>
      </c>
      <c r="D218" s="22" t="inlineStr">
        <is>
          <t>20M</t>
        </is>
      </c>
      <c r="E218" s="22" t="inlineStr">
        <is>
          <t>8T8R</t>
        </is>
      </c>
      <c r="F218" s="22" t="inlineStr">
        <is>
          <t>TDD</t>
        </is>
      </c>
      <c r="G218" s="22" t="inlineStr">
        <is>
          <t>SA2</t>
        </is>
      </c>
    </row>
    <row r="219">
      <c r="A219" s="22" t="inlineStr">
        <is>
          <t>LTE_Cell_TDD_20M_S1_8T8R_TDL</t>
        </is>
      </c>
      <c r="B219" s="22" t="inlineStr">
        <is>
          <t>LTE Cell</t>
        </is>
      </c>
      <c r="C219" s="22" t="inlineStr">
        <is>
          <t>MRAT</t>
        </is>
      </c>
      <c r="D219" s="22" t="inlineStr">
        <is>
          <t>20M</t>
        </is>
      </c>
      <c r="E219" s="22" t="inlineStr">
        <is>
          <t>8T8R</t>
        </is>
      </c>
      <c r="F219" s="22" t="inlineStr">
        <is>
          <t>TDD</t>
        </is>
      </c>
      <c r="G219" s="22" t="inlineStr">
        <is>
          <t>SA2</t>
        </is>
      </c>
    </row>
    <row r="220">
      <c r="A220" s="22" t="inlineStr">
        <is>
          <t>LTE_Cell_TDD_20M_S1_8T8R_TDSTDL</t>
        </is>
      </c>
      <c r="B220" s="22" t="inlineStr">
        <is>
          <t>LTE Cell</t>
        </is>
      </c>
      <c r="C220" s="22" t="inlineStr">
        <is>
          <t>MRAT</t>
        </is>
      </c>
      <c r="D220" s="22" t="inlineStr">
        <is>
          <t>20M</t>
        </is>
      </c>
      <c r="E220" s="22" t="inlineStr">
        <is>
          <t>8T8R</t>
        </is>
      </c>
      <c r="F220" s="22" t="inlineStr">
        <is>
          <t>TDD</t>
        </is>
      </c>
      <c r="G220" s="22" t="inlineStr">
        <is>
          <t>SA2</t>
        </is>
      </c>
    </row>
    <row r="221">
      <c r="A221" s="22" t="inlineStr">
        <is>
          <t>LTE_Cell_TDD_20M_SA0_S1_2T2R</t>
        </is>
      </c>
      <c r="B221" s="22" t="inlineStr">
        <is>
          <t>LTE Cell</t>
        </is>
      </c>
      <c r="C221" s="22" t="inlineStr">
        <is>
          <t>MRAT</t>
        </is>
      </c>
      <c r="D221" s="22" t="inlineStr">
        <is>
          <t>20M</t>
        </is>
      </c>
      <c r="E221" s="22" t="inlineStr">
        <is>
          <t>2T2R</t>
        </is>
      </c>
      <c r="F221" s="22" t="inlineStr">
        <is>
          <t>TDD</t>
        </is>
      </c>
      <c r="G221" s="22" t="inlineStr">
        <is>
          <t>SA0</t>
        </is>
      </c>
    </row>
    <row r="222">
      <c r="A222" s="22" t="inlineStr">
        <is>
          <t>LTE_Cell_TDD_20M_SA0_S1_4T4R_BF</t>
        </is>
      </c>
      <c r="B222" s="22" t="inlineStr">
        <is>
          <t>LTE Cell</t>
        </is>
      </c>
      <c r="C222" s="22" t="inlineStr">
        <is>
          <t>MRAT</t>
        </is>
      </c>
      <c r="D222" s="22" t="inlineStr">
        <is>
          <t>20M</t>
        </is>
      </c>
      <c r="E222" s="22" t="inlineStr">
        <is>
          <t>4T4R</t>
        </is>
      </c>
      <c r="F222" s="22" t="inlineStr">
        <is>
          <t>TDD</t>
        </is>
      </c>
      <c r="G222" s="22" t="inlineStr">
        <is>
          <t>SA0</t>
        </is>
      </c>
    </row>
    <row r="223">
      <c r="A223" s="22" t="inlineStr">
        <is>
          <t>LTE_Cell_TDD_20M_SA0_S1_4T4R_MIMO</t>
        </is>
      </c>
      <c r="B223" s="22" t="inlineStr">
        <is>
          <t>LTE Cell</t>
        </is>
      </c>
      <c r="C223" s="22" t="inlineStr">
        <is>
          <t>MRAT</t>
        </is>
      </c>
      <c r="D223" s="22" t="inlineStr">
        <is>
          <t>20M</t>
        </is>
      </c>
      <c r="E223" s="22" t="inlineStr">
        <is>
          <t>4T4R</t>
        </is>
      </c>
      <c r="F223" s="22" t="inlineStr">
        <is>
          <t>TDD</t>
        </is>
      </c>
      <c r="G223" s="22" t="inlineStr">
        <is>
          <t>SA0</t>
        </is>
      </c>
    </row>
    <row r="224">
      <c r="A224" s="22" t="inlineStr">
        <is>
          <t>LTE_Cell_TDD_20M_SA1_S1_2T2R</t>
        </is>
      </c>
      <c r="B224" s="22" t="inlineStr">
        <is>
          <t>LTE Cell</t>
        </is>
      </c>
      <c r="C224" s="22" t="inlineStr">
        <is>
          <t>MRAT</t>
        </is>
      </c>
      <c r="D224" s="22" t="inlineStr">
        <is>
          <t>20M</t>
        </is>
      </c>
      <c r="E224" s="22" t="inlineStr">
        <is>
          <t>2T2R</t>
        </is>
      </c>
      <c r="F224" s="22" t="inlineStr">
        <is>
          <t>TDD</t>
        </is>
      </c>
      <c r="G224" s="22" t="inlineStr">
        <is>
          <t>SA1</t>
        </is>
      </c>
    </row>
    <row r="225">
      <c r="A225" s="22" t="inlineStr">
        <is>
          <t>LTE_Cell_TDD_20M_SA1_S1_2T2R_TDL_HST</t>
        </is>
      </c>
      <c r="B225" s="22" t="inlineStr">
        <is>
          <t>LTE Cell</t>
        </is>
      </c>
      <c r="C225" s="22" t="inlineStr">
        <is>
          <t>MRAT</t>
        </is>
      </c>
      <c r="D225" s="22" t="inlineStr">
        <is>
          <t>20M</t>
        </is>
      </c>
      <c r="E225" s="22" t="inlineStr">
        <is>
          <t>2T2R</t>
        </is>
      </c>
      <c r="F225" s="22" t="inlineStr">
        <is>
          <t>TDD</t>
        </is>
      </c>
      <c r="G225" s="22" t="inlineStr">
        <is>
          <t>SA1</t>
        </is>
      </c>
    </row>
    <row r="226">
      <c r="A226" s="22" t="inlineStr">
        <is>
          <t>LTE_Cell_TDD_20M_SA1_S1_4T4R_BF</t>
        </is>
      </c>
      <c r="B226" s="22" t="inlineStr">
        <is>
          <t>LTE Cell</t>
        </is>
      </c>
      <c r="C226" s="22" t="inlineStr">
        <is>
          <t>MRAT</t>
        </is>
      </c>
      <c r="D226" s="22" t="inlineStr">
        <is>
          <t>20M</t>
        </is>
      </c>
      <c r="E226" s="22" t="inlineStr">
        <is>
          <t>4T4R</t>
        </is>
      </c>
      <c r="F226" s="22" t="inlineStr">
        <is>
          <t>TDD</t>
        </is>
      </c>
      <c r="G226" s="22" t="inlineStr">
        <is>
          <t>SA1</t>
        </is>
      </c>
    </row>
    <row r="227">
      <c r="A227" s="22" t="inlineStr">
        <is>
          <t>LTE_Cell_TDD_20M_SA1_S1_4T4R_MIMO</t>
        </is>
      </c>
      <c r="B227" s="22" t="inlineStr">
        <is>
          <t>LTE Cell</t>
        </is>
      </c>
      <c r="C227" s="22" t="inlineStr">
        <is>
          <t>MRAT</t>
        </is>
      </c>
      <c r="D227" s="22" t="inlineStr">
        <is>
          <t>20M</t>
        </is>
      </c>
      <c r="E227" s="22" t="inlineStr">
        <is>
          <t>4T4R</t>
        </is>
      </c>
      <c r="F227" s="22" t="inlineStr">
        <is>
          <t>TDD</t>
        </is>
      </c>
      <c r="G227" s="22" t="inlineStr">
        <is>
          <t>SA1</t>
        </is>
      </c>
    </row>
    <row r="228">
      <c r="A228" s="22" t="inlineStr">
        <is>
          <t>LTE_Cell_TDD_20M_SA1_S1_4T4R_TDL_HST</t>
        </is>
      </c>
      <c r="B228" s="22" t="inlineStr">
        <is>
          <t>LTE Cell</t>
        </is>
      </c>
      <c r="C228" s="22" t="inlineStr">
        <is>
          <t>MRAT</t>
        </is>
      </c>
      <c r="D228" s="22" t="inlineStr">
        <is>
          <t>20M</t>
        </is>
      </c>
      <c r="E228" s="22" t="inlineStr">
        <is>
          <t>4T4R</t>
        </is>
      </c>
      <c r="F228" s="22" t="inlineStr">
        <is>
          <t>TDD</t>
        </is>
      </c>
      <c r="G228" s="22" t="inlineStr">
        <is>
          <t>SA1</t>
        </is>
      </c>
    </row>
    <row r="229">
      <c r="A229" s="22" t="inlineStr">
        <is>
          <t>LTE_Cell_TDD_20M_SA2_S1_2T2R</t>
        </is>
      </c>
      <c r="B229" s="22" t="inlineStr">
        <is>
          <t>LTE Cell</t>
        </is>
      </c>
      <c r="C229" s="22" t="inlineStr">
        <is>
          <t>MRAT</t>
        </is>
      </c>
      <c r="D229" s="22" t="inlineStr">
        <is>
          <t>20M</t>
        </is>
      </c>
      <c r="E229" s="22" t="inlineStr">
        <is>
          <t>2T2R</t>
        </is>
      </c>
      <c r="F229" s="22" t="inlineStr">
        <is>
          <t>TDD</t>
        </is>
      </c>
      <c r="G229" s="22" t="inlineStr">
        <is>
          <t>SA2</t>
        </is>
      </c>
    </row>
    <row r="230">
      <c r="A230" s="22" t="inlineStr">
        <is>
          <t>LTE_Cell_TDD_20M_SA2_S1_2T2R_TDL_HST</t>
        </is>
      </c>
      <c r="B230" s="22" t="inlineStr">
        <is>
          <t>LTE Cell</t>
        </is>
      </c>
      <c r="C230" s="22" t="inlineStr">
        <is>
          <t>MRAT</t>
        </is>
      </c>
      <c r="D230" s="22" t="inlineStr">
        <is>
          <t>20M</t>
        </is>
      </c>
      <c r="E230" s="22" t="inlineStr">
        <is>
          <t>2T2R</t>
        </is>
      </c>
      <c r="F230" s="22" t="inlineStr">
        <is>
          <t>TDD</t>
        </is>
      </c>
      <c r="G230" s="22" t="inlineStr">
        <is>
          <t>SA2</t>
        </is>
      </c>
    </row>
    <row r="231">
      <c r="A231" s="22" t="inlineStr">
        <is>
          <t>LTE_Cell_TDD_20M_SA2_S1_4T4R_BF</t>
        </is>
      </c>
      <c r="B231" s="22" t="inlineStr">
        <is>
          <t>LTE Cell</t>
        </is>
      </c>
      <c r="C231" s="22" t="inlineStr">
        <is>
          <t>MRAT</t>
        </is>
      </c>
      <c r="D231" s="22" t="inlineStr">
        <is>
          <t>20M</t>
        </is>
      </c>
      <c r="E231" s="22" t="inlineStr">
        <is>
          <t>4T4R</t>
        </is>
      </c>
      <c r="F231" s="22" t="inlineStr">
        <is>
          <t>TDD</t>
        </is>
      </c>
      <c r="G231" s="22" t="inlineStr">
        <is>
          <t>SA2</t>
        </is>
      </c>
    </row>
    <row r="232">
      <c r="A232" s="22" t="inlineStr">
        <is>
          <t>LTE_Cell_TDD_20M_SA2_S1_4T4R_MIMO</t>
        </is>
      </c>
      <c r="B232" s="22" t="inlineStr">
        <is>
          <t>LTE Cell</t>
        </is>
      </c>
      <c r="C232" s="22" t="inlineStr">
        <is>
          <t>MRAT</t>
        </is>
      </c>
      <c r="D232" s="22" t="inlineStr">
        <is>
          <t>20M</t>
        </is>
      </c>
      <c r="E232" s="22" t="inlineStr">
        <is>
          <t>4T4R</t>
        </is>
      </c>
      <c r="F232" s="22" t="inlineStr">
        <is>
          <t>TDD</t>
        </is>
      </c>
      <c r="G232" s="22" t="inlineStr">
        <is>
          <t>SA2</t>
        </is>
      </c>
    </row>
    <row r="233">
      <c r="A233" s="22" t="inlineStr">
        <is>
          <t>LTE_Cell_TDD_20M_SA2_S1_4T4R_TDL_HST</t>
        </is>
      </c>
      <c r="B233" s="22" t="inlineStr">
        <is>
          <t>LTE Cell</t>
        </is>
      </c>
      <c r="C233" s="22" t="inlineStr">
        <is>
          <t>MRAT</t>
        </is>
      </c>
      <c r="D233" s="22" t="inlineStr">
        <is>
          <t>20M</t>
        </is>
      </c>
      <c r="E233" s="22" t="inlineStr">
        <is>
          <t>4T4R</t>
        </is>
      </c>
      <c r="F233" s="22" t="inlineStr">
        <is>
          <t>TDD</t>
        </is>
      </c>
      <c r="G233" s="22" t="inlineStr">
        <is>
          <t>SA2</t>
        </is>
      </c>
    </row>
    <row r="234">
      <c r="A234" s="22" t="inlineStr">
        <is>
          <t>LTE_Cell_TDD_20M_SA5_S1_2T2R</t>
        </is>
      </c>
      <c r="B234" s="22" t="inlineStr">
        <is>
          <t>LTE Cell</t>
        </is>
      </c>
      <c r="C234" s="22" t="inlineStr">
        <is>
          <t>MRAT</t>
        </is>
      </c>
      <c r="D234" s="22" t="inlineStr">
        <is>
          <t>20M</t>
        </is>
      </c>
      <c r="E234" s="22" t="inlineStr">
        <is>
          <t>2T2R</t>
        </is>
      </c>
      <c r="F234" s="22" t="inlineStr">
        <is>
          <t>TDD</t>
        </is>
      </c>
      <c r="G234" s="22" t="inlineStr">
        <is>
          <t>SA5</t>
        </is>
      </c>
    </row>
    <row r="235">
      <c r="A235" s="22" t="inlineStr">
        <is>
          <t>LTE_Cell_TDD_20M_SA5_S1_4T4R_BF</t>
        </is>
      </c>
      <c r="B235" s="22" t="inlineStr">
        <is>
          <t>LTE Cell</t>
        </is>
      </c>
      <c r="C235" s="22" t="inlineStr">
        <is>
          <t>MRAT</t>
        </is>
      </c>
      <c r="D235" s="22" t="inlineStr">
        <is>
          <t>20M</t>
        </is>
      </c>
      <c r="E235" s="22" t="inlineStr">
        <is>
          <t>4T4R</t>
        </is>
      </c>
      <c r="F235" s="22" t="inlineStr">
        <is>
          <t>TDD</t>
        </is>
      </c>
      <c r="G235" s="22" t="inlineStr">
        <is>
          <t>SA5</t>
        </is>
      </c>
    </row>
    <row r="236">
      <c r="A236" s="22" t="inlineStr">
        <is>
          <t>LTE_Cell_TDD_20M_SA5_S1_4T4R_MIMO</t>
        </is>
      </c>
      <c r="B236" s="22" t="inlineStr">
        <is>
          <t>LTE Cell</t>
        </is>
      </c>
      <c r="C236" s="22" t="inlineStr">
        <is>
          <t>MRAT</t>
        </is>
      </c>
      <c r="D236" s="22" t="inlineStr">
        <is>
          <t>20M</t>
        </is>
      </c>
      <c r="E236" s="22" t="inlineStr">
        <is>
          <t>4T4R</t>
        </is>
      </c>
      <c r="F236" s="22" t="inlineStr">
        <is>
          <t>TDD</t>
        </is>
      </c>
      <c r="G236" s="22" t="inlineStr">
        <is>
          <t>SA5</t>
        </is>
      </c>
    </row>
    <row r="237">
      <c r="A237" s="22" t="inlineStr">
        <is>
          <t>LTE_Cell_TDD_5M_SA0_S1_2T2R</t>
        </is>
      </c>
      <c r="B237" s="22" t="inlineStr">
        <is>
          <t>LTE Cell</t>
        </is>
      </c>
      <c r="C237" s="22" t="inlineStr">
        <is>
          <t>MRAT</t>
        </is>
      </c>
      <c r="D237" s="22" t="inlineStr">
        <is>
          <t>5M</t>
        </is>
      </c>
      <c r="E237" s="22" t="inlineStr">
        <is>
          <t>2T2R</t>
        </is>
      </c>
      <c r="F237" s="22" t="inlineStr">
        <is>
          <t>TDD</t>
        </is>
      </c>
      <c r="G237" s="22" t="inlineStr">
        <is>
          <t>SA0</t>
        </is>
      </c>
    </row>
    <row r="238">
      <c r="A238" s="22" t="inlineStr">
        <is>
          <t>LTE_Cell_TDD_5M_SA0_S1_4T4R_MIMO</t>
        </is>
      </c>
      <c r="B238" s="22" t="inlineStr">
        <is>
          <t>LTE Cell</t>
        </is>
      </c>
      <c r="C238" s="22" t="inlineStr">
        <is>
          <t>MRAT</t>
        </is>
      </c>
      <c r="D238" s="22" t="inlineStr">
        <is>
          <t>5M</t>
        </is>
      </c>
      <c r="E238" s="22" t="inlineStr">
        <is>
          <t>4T4R</t>
        </is>
      </c>
      <c r="F238" s="22" t="inlineStr">
        <is>
          <t>TDD</t>
        </is>
      </c>
      <c r="G238" s="22" t="inlineStr">
        <is>
          <t>SA0</t>
        </is>
      </c>
    </row>
    <row r="239">
      <c r="A239" s="22" t="inlineStr">
        <is>
          <t>LTE_Cell_TDD_5M_SA1_S1_2T2R</t>
        </is>
      </c>
      <c r="B239" s="22" t="inlineStr">
        <is>
          <t>LTE Cell</t>
        </is>
      </c>
      <c r="C239" s="22" t="inlineStr">
        <is>
          <t>MRAT</t>
        </is>
      </c>
      <c r="D239" s="22" t="inlineStr">
        <is>
          <t>5M</t>
        </is>
      </c>
      <c r="E239" s="22" t="inlineStr">
        <is>
          <t>2T2R</t>
        </is>
      </c>
      <c r="F239" s="22" t="inlineStr">
        <is>
          <t>TDD</t>
        </is>
      </c>
      <c r="G239" s="22" t="inlineStr">
        <is>
          <t>SA1</t>
        </is>
      </c>
    </row>
    <row r="240">
      <c r="A240" s="22" t="inlineStr">
        <is>
          <t>LTE_Cell_TDD_5M_SA1_S1_4T4R_MIMO</t>
        </is>
      </c>
      <c r="B240" s="22" t="inlineStr">
        <is>
          <t>LTE Cell</t>
        </is>
      </c>
      <c r="C240" s="22" t="inlineStr">
        <is>
          <t>MRAT</t>
        </is>
      </c>
      <c r="D240" s="22" t="inlineStr">
        <is>
          <t>5M</t>
        </is>
      </c>
      <c r="E240" s="22" t="inlineStr">
        <is>
          <t>4T4R</t>
        </is>
      </c>
      <c r="F240" s="22" t="inlineStr">
        <is>
          <t>TDD</t>
        </is>
      </c>
      <c r="G240" s="22" t="inlineStr">
        <is>
          <t>SA1</t>
        </is>
      </c>
    </row>
    <row r="241">
      <c r="A241" s="22" t="inlineStr">
        <is>
          <t>LTE_Cell_TDD_5M_SA2_S1_2T2R</t>
        </is>
      </c>
      <c r="B241" s="22" t="inlineStr">
        <is>
          <t>LTE Cell</t>
        </is>
      </c>
      <c r="C241" s="22" t="inlineStr">
        <is>
          <t>MRAT</t>
        </is>
      </c>
      <c r="D241" s="22" t="inlineStr">
        <is>
          <t>5M</t>
        </is>
      </c>
      <c r="E241" s="22" t="inlineStr">
        <is>
          <t>2T2R</t>
        </is>
      </c>
      <c r="F241" s="22" t="inlineStr">
        <is>
          <t>TDD</t>
        </is>
      </c>
      <c r="G241" s="22" t="inlineStr">
        <is>
          <t>SA2</t>
        </is>
      </c>
    </row>
    <row r="242">
      <c r="A242" s="22" t="inlineStr">
        <is>
          <t>LTE_Cell_TDD_5M_SA2_S1_4T4R_MIMO</t>
        </is>
      </c>
      <c r="B242" s="22" t="inlineStr">
        <is>
          <t>LTE Cell</t>
        </is>
      </c>
      <c r="C242" s="22" t="inlineStr">
        <is>
          <t>MRAT</t>
        </is>
      </c>
      <c r="D242" s="22" t="inlineStr">
        <is>
          <t>5M</t>
        </is>
      </c>
      <c r="E242" s="22" t="inlineStr">
        <is>
          <t>4T4R</t>
        </is>
      </c>
      <c r="F242" s="22" t="inlineStr">
        <is>
          <t>TDD</t>
        </is>
      </c>
      <c r="G242" s="22" t="inlineStr">
        <is>
          <t>SA2</t>
        </is>
      </c>
    </row>
    <row r="243">
      <c r="A243" s="22" t="inlineStr">
        <is>
          <t>LTE_Cell_TDD_5M_SA5_S1_2T2R</t>
        </is>
      </c>
      <c r="B243" s="22" t="inlineStr">
        <is>
          <t>LTE Cell</t>
        </is>
      </c>
      <c r="C243" s="22" t="inlineStr">
        <is>
          <t>MRAT</t>
        </is>
      </c>
      <c r="D243" s="22" t="inlineStr">
        <is>
          <t>5M</t>
        </is>
      </c>
      <c r="E243" s="22" t="inlineStr">
        <is>
          <t>2T2R</t>
        </is>
      </c>
      <c r="F243" s="22" t="inlineStr">
        <is>
          <t>TDD</t>
        </is>
      </c>
      <c r="G243" s="22" t="inlineStr">
        <is>
          <t>SA5</t>
        </is>
      </c>
    </row>
    <row r="244">
      <c r="A244" s="22" t="inlineStr">
        <is>
          <t>LTE_Cell_TDD_5M_SA5_S1_4T4R_MIMO</t>
        </is>
      </c>
      <c r="B244" s="22" t="inlineStr">
        <is>
          <t>LTE Cell</t>
        </is>
      </c>
      <c r="C244" s="22" t="inlineStr">
        <is>
          <t>MRAT</t>
        </is>
      </c>
      <c r="D244" s="22" t="inlineStr">
        <is>
          <t>5M</t>
        </is>
      </c>
      <c r="E244" s="22" t="inlineStr">
        <is>
          <t>4T4R</t>
        </is>
      </c>
      <c r="F244" s="22" t="inlineStr">
        <is>
          <t>TDD</t>
        </is>
      </c>
      <c r="G244" s="22" t="inlineStr">
        <is>
          <t>SA5</t>
        </is>
      </c>
    </row>
    <row r="245">
      <c r="A245" s="22" t="inlineStr">
        <is>
          <t>NR_DUCELL_SUB3G_TDD_100M_LampSite_JieNeng</t>
        </is>
      </c>
      <c r="B245" s="22" t="inlineStr">
        <is>
          <t>NR DU Cell</t>
        </is>
      </c>
      <c r="C245" s="22" t="inlineStr">
        <is>
          <t>MRAT</t>
        </is>
      </c>
      <c r="D245" s="22" t="inlineStr"/>
      <c r="E245" s="22" t="inlineStr"/>
      <c r="F245" s="22" t="inlineStr">
        <is>
          <t>TDD</t>
        </is>
      </c>
      <c r="G245" s="22" t="inlineStr"/>
    </row>
    <row r="246" customFormat="1" s="40">
      <c r="A246" s="22" t="inlineStr">
        <is>
          <t>GLOCELL_West</t>
        </is>
      </c>
      <c r="B246" s="22" t="inlineStr">
        <is>
          <t>GSM Local Cell</t>
        </is>
      </c>
      <c r="C246" s="22" t="inlineStr">
        <is>
          <t>MRAT</t>
        </is>
      </c>
      <c r="D246" s="22" t="n"/>
      <c r="E246" s="22" t="n"/>
      <c r="F246" s="22" t="n"/>
      <c r="G246" s="22" t="n"/>
    </row>
    <row r="247" customFormat="1" s="40">
      <c r="A247" s="22" t="inlineStr">
        <is>
          <t>LTE_TDD_West</t>
        </is>
      </c>
      <c r="B247" s="22" t="inlineStr">
        <is>
          <t>LTE Cell</t>
        </is>
      </c>
      <c r="C247" s="22" t="inlineStr">
        <is>
          <t>MRAT</t>
        </is>
      </c>
      <c r="D247" s="22" t="inlineStr">
        <is>
          <t>20M</t>
        </is>
      </c>
      <c r="E247" s="22" t="inlineStr">
        <is>
          <t>4T4R</t>
        </is>
      </c>
      <c r="F247" s="22" t="inlineStr">
        <is>
          <t>TDD</t>
        </is>
      </c>
      <c r="G247" s="22" t="inlineStr">
        <is>
          <t>SA2</t>
        </is>
      </c>
    </row>
    <row r="248" customFormat="1" s="40">
      <c r="A248" s="22" t="inlineStr">
        <is>
          <t>LTE_FDD_West</t>
        </is>
      </c>
      <c r="B248" s="22" t="inlineStr">
        <is>
          <t>LTE Cell</t>
        </is>
      </c>
      <c r="C248" s="22" t="inlineStr">
        <is>
          <t>MRAT</t>
        </is>
      </c>
      <c r="D248" s="22" t="n"/>
      <c r="E248" s="22" t="n"/>
      <c r="F248" s="22" t="inlineStr">
        <is>
          <t>FDD</t>
        </is>
      </c>
      <c r="G248" s="22" t="n"/>
    </row>
    <row r="249" customFormat="1" s="40">
      <c r="A249" s="22" t="inlineStr">
        <is>
          <t>D18_West</t>
        </is>
      </c>
      <c r="B249" s="22" t="inlineStr">
        <is>
          <t>GSM Cell</t>
        </is>
      </c>
      <c r="C249" s="22" t="inlineStr">
        <is>
          <t>MRAT</t>
        </is>
      </c>
      <c r="D249" s="22" t="n"/>
      <c r="E249" s="22" t="n"/>
      <c r="F249" s="22" t="n"/>
      <c r="G249" s="22" t="n"/>
    </row>
    <row r="250" customFormat="1" s="40">
      <c r="A250" s="22" t="inlineStr">
        <is>
          <t>G9_West</t>
        </is>
      </c>
      <c r="B250" s="22" t="inlineStr">
        <is>
          <t>GSM Cell</t>
        </is>
      </c>
      <c r="C250" s="22" t="inlineStr">
        <is>
          <t>MRAT</t>
        </is>
      </c>
      <c r="D250" s="22" t="n"/>
      <c r="E250" s="22" t="n"/>
      <c r="F250" s="22" t="n"/>
      <c r="G250" s="22" t="n"/>
    </row>
  </sheetData>
  <pageMargins left="0.7" right="0.7" top="0.75" bottom="0.75" header="0.3" footer="0.3"/>
</worksheet>
</file>

<file path=xl/worksheets/sheet51.xml><?xml version="1.0" encoding="utf-8"?>
<worksheet xmlns="http://schemas.openxmlformats.org/spreadsheetml/2006/main">
  <sheetPr codeName="Sheet50">
    <outlinePr summaryBelow="1" summaryRight="1"/>
    <pageSetUpPr/>
  </sheetPr>
  <dimension ref="A1:D17"/>
  <sheetViews>
    <sheetView workbookViewId="0">
      <selection activeCell="A1" sqref="A1"/>
    </sheetView>
  </sheetViews>
  <sheetFormatPr baseColWidth="8" defaultRowHeight="15"/>
  <cols>
    <col width="13.42578125" customWidth="1" style="56" min="1" max="1"/>
    <col width="11.42578125" customWidth="1" style="56" min="2" max="2"/>
    <col width="11.28515625" customWidth="1" style="56" min="3" max="3"/>
    <col width="15" customWidth="1" style="56" min="4" max="4"/>
  </cols>
  <sheetData>
    <row r="1" ht="13.5" customHeight="1" s="56">
      <c r="A1" s="107" t="inlineStr">
        <is>
          <t>QOS</t>
        </is>
      </c>
      <c r="B1" s="98" t="n"/>
      <c r="C1" s="98" t="n"/>
      <c r="D1" s="99" t="n"/>
    </row>
    <row r="2" ht="13.5" customHeight="1" s="56">
      <c r="A2" s="19" t="inlineStr">
        <is>
          <t>Service Type</t>
        </is>
      </c>
      <c r="B2" s="19" t="inlineStr">
        <is>
          <t>DSCP</t>
        </is>
      </c>
      <c r="C2" s="19" t="inlineStr">
        <is>
          <t>VLAN</t>
        </is>
      </c>
      <c r="D2" s="19" t="inlineStr">
        <is>
          <t>VLAN Pri</t>
        </is>
      </c>
    </row>
    <row r="3" ht="13.5" customHeight="1" s="56">
      <c r="A3" s="20" t="n"/>
      <c r="B3" s="20" t="n"/>
      <c r="C3" s="21" t="n"/>
      <c r="D3" s="20" t="n"/>
    </row>
    <row r="4" ht="13.5" customHeight="1" s="56">
      <c r="A4" s="20" t="n"/>
      <c r="B4" s="20" t="n"/>
      <c r="C4" s="21" t="n"/>
      <c r="D4" s="20" t="n"/>
    </row>
    <row r="5" ht="13.5" customHeight="1" s="56">
      <c r="A5" s="20" t="n"/>
      <c r="B5" s="20" t="n"/>
      <c r="C5" s="21" t="n"/>
      <c r="D5" s="20" t="n"/>
    </row>
    <row r="6" ht="13.5" customHeight="1" s="56">
      <c r="A6" s="20" t="n"/>
      <c r="B6" s="20" t="n"/>
      <c r="C6" s="21" t="n"/>
      <c r="D6" s="20" t="n"/>
    </row>
    <row r="7" ht="13.5" customHeight="1" s="56">
      <c r="A7" s="20" t="n"/>
      <c r="B7" s="20" t="n"/>
      <c r="C7" s="21" t="n"/>
      <c r="D7" s="20" t="n"/>
    </row>
    <row r="8" ht="13.5" customHeight="1" s="56">
      <c r="A8" s="20" t="n"/>
      <c r="B8" s="20" t="n"/>
      <c r="C8" s="21" t="n"/>
      <c r="D8" s="20" t="n"/>
    </row>
    <row r="9" ht="13.5" customHeight="1" s="56">
      <c r="A9" s="20" t="n"/>
      <c r="B9" s="20" t="n"/>
      <c r="C9" s="21" t="n"/>
      <c r="D9" s="20" t="n"/>
    </row>
    <row r="10" ht="13.5" customHeight="1" s="56">
      <c r="A10" s="20" t="n"/>
      <c r="B10" s="20" t="n"/>
      <c r="C10" s="21" t="n"/>
      <c r="D10" s="20" t="n"/>
    </row>
    <row r="11" ht="13.5" customHeight="1" s="56">
      <c r="A11" s="20" t="n"/>
      <c r="B11" s="20" t="n"/>
      <c r="C11" s="21" t="n"/>
      <c r="D11" s="20" t="n"/>
    </row>
    <row r="12" ht="13.5" customHeight="1" s="56">
      <c r="A12" s="20" t="n"/>
      <c r="B12" s="20" t="n"/>
      <c r="C12" s="21" t="n"/>
      <c r="D12" s="20" t="n"/>
    </row>
    <row r="13" ht="13.5" customHeight="1" s="56">
      <c r="A13" s="20" t="n"/>
      <c r="B13" s="20" t="n"/>
      <c r="C13" s="21" t="n"/>
      <c r="D13" s="20" t="n"/>
    </row>
    <row r="14" ht="13.5" customHeight="1" s="56">
      <c r="A14" s="20" t="n"/>
      <c r="B14" s="20" t="n"/>
      <c r="C14" s="21" t="n"/>
      <c r="D14" s="20" t="n"/>
    </row>
    <row r="15" ht="13.5" customHeight="1" s="56">
      <c r="A15" s="20" t="n"/>
      <c r="B15" s="20" t="n"/>
      <c r="C15" s="21" t="n"/>
      <c r="D15" s="20" t="n"/>
    </row>
    <row r="16" ht="13.5" customHeight="1" s="56">
      <c r="A16" s="20" t="n"/>
      <c r="B16" s="20" t="n"/>
      <c r="C16" s="21" t="n"/>
      <c r="D16" s="20" t="n"/>
    </row>
    <row r="17" ht="13.5" customHeight="1" s="56">
      <c r="A17" s="20" t="n"/>
      <c r="B17" s="20" t="n"/>
      <c r="C17" s="21" t="n"/>
      <c r="D17" s="20" t="n"/>
    </row>
  </sheetData>
  <mergeCells count="1">
    <mergeCell ref="A1:D1"/>
  </mergeCells>
  <dataValidations count="1">
    <dataValidation sqref="C3:C17" showDropDown="0" showInputMessage="1" showErrorMessage="1" allowBlank="1" type="list">
      <formula1>"USERDATA,SIG,OM_HIGH,OM_LOW,OTHER"</formula1>
    </dataValidation>
  </dataValidations>
  <pageMargins left="0.7" right="0.7" top="0.75" bottom="0.75" header="0.3" footer="0.3"/>
</worksheet>
</file>

<file path=xl/worksheets/sheet52.xml><?xml version="1.0" encoding="utf-8"?>
<worksheet xmlns="http://schemas.openxmlformats.org/spreadsheetml/2006/main">
  <sheetPr codeName="Sheet51">
    <outlinePr summaryBelow="1" summaryRight="1"/>
    <pageSetUpPr/>
  </sheetPr>
  <dimension ref="A1:C2"/>
  <sheetViews>
    <sheetView workbookViewId="0">
      <selection activeCell="A1" sqref="A1"/>
    </sheetView>
  </sheetViews>
  <sheetFormatPr baseColWidth="8" defaultRowHeight="15"/>
  <sheetData>
    <row r="1">
      <c r="A1" t="inlineStr">
        <is>
          <t>AddSite</t>
        </is>
      </c>
      <c r="B1" t="inlineStr">
        <is>
          <t>AddCell</t>
        </is>
      </c>
      <c r="C1" t="inlineStr">
        <is>
          <t>AddRadio</t>
        </is>
      </c>
    </row>
    <row r="2">
      <c r="A2" t="inlineStr">
        <is>
          <t>Y</t>
        </is>
      </c>
      <c r="B2" t="inlineStr">
        <is>
          <t>Y</t>
        </is>
      </c>
      <c r="C2" t="inlineStr">
        <is>
          <t>Y</t>
        </is>
      </c>
    </row>
  </sheetData>
  <pageMargins left="0.7" right="0.7" top="0.75" bottom="0.75" header="0.3" footer="0.3"/>
</worksheet>
</file>

<file path=xl/worksheets/sheet53.xml><?xml version="1.0" encoding="utf-8"?>
<worksheet xmlns="http://schemas.openxmlformats.org/spreadsheetml/2006/main">
  <sheetPr codeName="Sheet52">
    <outlinePr summaryBelow="1" summaryRight="1"/>
    <pageSetUpPr/>
  </sheetPr>
  <dimension ref="A1:J2"/>
  <sheetViews>
    <sheetView workbookViewId="0">
      <selection activeCell="A1" sqref="A1"/>
    </sheetView>
  </sheetViews>
  <sheetFormatPr baseColWidth="8" defaultRowHeight="15"/>
  <sheetData>
    <row r="1">
      <c r="A1" t="inlineStr">
        <is>
          <t>DstIP setting</t>
        </is>
      </c>
      <c r="B1" t="inlineStr"/>
      <c r="C1" t="inlineStr"/>
      <c r="D1" t="inlineStr"/>
      <c r="E1" t="inlineStr"/>
      <c r="F1" t="inlineStr">
        <is>
          <t>Mask setting</t>
        </is>
      </c>
      <c r="G1" t="inlineStr"/>
      <c r="H1" t="inlineStr"/>
      <c r="I1" t="inlineStr"/>
      <c r="J1" t="inlineStr"/>
    </row>
    <row r="2">
      <c r="A2" t="inlineStr">
        <is>
          <t>Sheet</t>
        </is>
      </c>
      <c r="B2" t="inlineStr">
        <is>
          <t>Group</t>
        </is>
      </c>
      <c r="C2" t="inlineStr">
        <is>
          <t>Column</t>
        </is>
      </c>
      <c r="D2" t="inlineStr">
        <is>
          <t>Filling Group</t>
        </is>
      </c>
      <c r="E2" t="inlineStr">
        <is>
          <t>Filling Column</t>
        </is>
      </c>
      <c r="F2" t="inlineStr">
        <is>
          <t>Sheet</t>
        </is>
      </c>
      <c r="G2" t="inlineStr">
        <is>
          <t>Group</t>
        </is>
      </c>
      <c r="H2" t="inlineStr">
        <is>
          <t>Column</t>
        </is>
      </c>
      <c r="I2" t="inlineStr">
        <is>
          <t>Filling Group</t>
        </is>
      </c>
      <c r="J2" t="inlineStr">
        <is>
          <t>Filling Column</t>
        </is>
      </c>
    </row>
  </sheetData>
  <pageMargins left="0.7" right="0.7" top="0.75" bottom="0.75" header="0.3" footer="0.3"/>
</worksheet>
</file>

<file path=xl/worksheets/sheet54.xml><?xml version="1.0" encoding="utf-8"?>
<worksheet xmlns="http://schemas.openxmlformats.org/spreadsheetml/2006/main">
  <sheetPr codeName="Sheet53">
    <outlinePr summaryBelow="1" summaryRight="1"/>
    <pageSetUpPr/>
  </sheetPr>
  <dimension ref="A1:C1"/>
  <sheetViews>
    <sheetView workbookViewId="0">
      <selection activeCell="A1" sqref="A1"/>
    </sheetView>
  </sheetViews>
  <sheetFormatPr baseColWidth="8" defaultRowHeight="15"/>
  <sheetData>
    <row r="1">
      <c r="A1" s="22" t="inlineStr">
        <is>
          <t>GTRANSPARA</t>
        </is>
      </c>
      <c r="B1" s="22" t="inlineStr">
        <is>
          <t>TRANSCFGMODE</t>
        </is>
      </c>
      <c r="C1" s="22" t="inlineStr">
        <is>
          <t>OLD</t>
        </is>
      </c>
    </row>
  </sheetData>
  <pageMargins left="0.7" right="0.7" top="0.75" bottom="0.75" header="0.3" footer="0.3"/>
</worksheet>
</file>

<file path=xl/worksheets/sheet55.xml><?xml version="1.0" encoding="utf-8"?>
<worksheet xmlns="http://schemas.openxmlformats.org/spreadsheetml/2006/main">
  <sheetPr codeName="Sheet54">
    <outlinePr summaryBelow="1" summaryRight="1"/>
    <pageSetUpPr/>
  </sheetPr>
  <dimension ref="A1:U5"/>
  <sheetViews>
    <sheetView workbookViewId="0">
      <selection activeCell="A1" sqref="A1"/>
    </sheetView>
  </sheetViews>
  <sheetFormatPr baseColWidth="8" defaultRowHeight="15"/>
  <cols>
    <col width="10" customWidth="1" style="22" min="1" max="1"/>
    <col width="8" customWidth="1" style="22" min="2" max="2"/>
    <col width="15" customWidth="1" style="22" min="3" max="3"/>
    <col width="12" customWidth="1" style="22" min="4" max="4"/>
    <col width="20" customWidth="1" style="22" min="5" max="5"/>
    <col width="23" customWidth="1" style="22" min="6" max="6"/>
    <col width="24" customWidth="1" style="22" min="7" max="7"/>
    <col width="22" customWidth="1" style="22" min="8" max="9"/>
    <col width="20" customWidth="1" style="22" min="10" max="10"/>
    <col width="24" customWidth="1" style="22" min="11" max="11"/>
    <col width="25" customWidth="1" style="22" min="12" max="12"/>
    <col width="24" customWidth="1" style="22" min="13" max="13"/>
    <col width="23" customWidth="1" style="22" min="14" max="14"/>
    <col width="20" customWidth="1" style="22" min="15" max="15"/>
    <col width="24" customWidth="1" style="22" min="16" max="16"/>
    <col width="25" customWidth="1" style="22" min="17" max="17"/>
    <col width="23" customWidth="1" style="22" min="18" max="19"/>
    <col width="19" customWidth="1" style="22" min="20" max="20"/>
    <col width="22" customWidth="1" style="22" min="21" max="21"/>
  </cols>
  <sheetData>
    <row r="1">
      <c r="A1" s="77" t="inlineStr">
        <is>
          <t>PnP Parameters</t>
        </is>
      </c>
      <c r="B1" s="101" t="n"/>
      <c r="C1" s="101" t="n"/>
      <c r="D1" s="101" t="n"/>
      <c r="E1" s="101" t="n"/>
      <c r="F1" s="101" t="n"/>
      <c r="G1" s="101" t="n"/>
      <c r="H1" s="101" t="n"/>
      <c r="I1" s="101" t="n"/>
      <c r="J1" s="101" t="n"/>
      <c r="K1" s="101" t="n"/>
      <c r="L1" s="101" t="n"/>
      <c r="M1" s="101" t="n"/>
      <c r="N1" s="101" t="n"/>
      <c r="O1" s="101" t="n"/>
      <c r="P1" s="101" t="n"/>
      <c r="Q1" s="101" t="n"/>
      <c r="R1" s="101" t="n"/>
      <c r="S1" s="101" t="n"/>
      <c r="T1" s="101" t="n"/>
      <c r="U1" s="100" t="n"/>
    </row>
    <row r="2">
      <c r="A2" s="23" t="inlineStr">
        <is>
          <t>*Name</t>
        </is>
      </c>
      <c r="B2" s="23" t="inlineStr">
        <is>
          <t>ESN</t>
        </is>
      </c>
      <c r="C2" s="23" t="inlineStr">
        <is>
          <t>Sub Network</t>
        </is>
      </c>
      <c r="D2" s="23" t="inlineStr">
        <is>
          <t>Sub Area</t>
        </is>
      </c>
      <c r="E2" s="23" t="inlineStr">
        <is>
          <t>*Software Version</t>
        </is>
      </c>
      <c r="F2" s="23" t="inlineStr">
        <is>
          <t>GSM Software Version</t>
        </is>
      </c>
      <c r="G2" s="23" t="inlineStr">
        <is>
          <t>UMTS Software Version</t>
        </is>
      </c>
      <c r="H2" s="23" t="inlineStr">
        <is>
          <t>LTE Software Version</t>
        </is>
      </c>
      <c r="I2" s="23" t="inlineStr">
        <is>
          <t>NR Software Version</t>
        </is>
      </c>
      <c r="J2" s="23" t="inlineStr">
        <is>
          <t>Cold Patch Version</t>
        </is>
      </c>
      <c r="K2" s="23" t="inlineStr">
        <is>
          <t>GSM Cold Patch Version</t>
        </is>
      </c>
      <c r="L2" s="23" t="inlineStr">
        <is>
          <t>UMTS Cold Patch Version</t>
        </is>
      </c>
      <c r="M2" s="23" t="inlineStr">
        <is>
          <t>LTE Cold Patch Version</t>
        </is>
      </c>
      <c r="N2" s="23" t="inlineStr">
        <is>
          <t>NR Cold Patch Version</t>
        </is>
      </c>
      <c r="O2" s="23" t="inlineStr">
        <is>
          <t>Hot Patch Version</t>
        </is>
      </c>
      <c r="P2" s="23" t="inlineStr">
        <is>
          <t>GSM Hot Patch Version</t>
        </is>
      </c>
      <c r="Q2" s="23" t="inlineStr">
        <is>
          <t>UMTS Hot Patch Version</t>
        </is>
      </c>
      <c r="R2" s="23" t="inlineStr">
        <is>
          <t>LTE Hot Patch Version</t>
        </is>
      </c>
      <c r="S2" s="23" t="inlineStr">
        <is>
          <t>NR Hot Patch Version</t>
        </is>
      </c>
      <c r="T2" s="23" t="inlineStr">
        <is>
          <t>*Connection Type</t>
        </is>
      </c>
      <c r="U2" s="23" t="inlineStr">
        <is>
          <t>Authentication Type</t>
        </is>
      </c>
    </row>
    <row r="3">
      <c r="A3" s="50" t="inlineStr"/>
      <c r="B3" s="50" t="inlineStr"/>
      <c r="C3" s="50" t="inlineStr"/>
      <c r="D3" s="50" t="inlineStr"/>
      <c r="E3" s="50" t="inlineStr"/>
      <c r="F3" s="50" t="inlineStr"/>
      <c r="G3" s="50" t="inlineStr"/>
      <c r="H3" s="50" t="inlineStr"/>
      <c r="I3" s="50" t="inlineStr"/>
      <c r="J3" s="50" t="inlineStr"/>
      <c r="K3" s="50" t="inlineStr"/>
      <c r="L3" s="50" t="inlineStr"/>
      <c r="M3" s="50" t="inlineStr"/>
      <c r="N3" s="50" t="inlineStr"/>
      <c r="O3" s="50" t="inlineStr"/>
      <c r="P3" s="50" t="inlineStr"/>
      <c r="Q3" s="50" t="inlineStr"/>
      <c r="R3" s="50" t="inlineStr"/>
      <c r="S3" s="50" t="inlineStr"/>
      <c r="T3" s="50" t="inlineStr"/>
      <c r="U3" s="50" t="inlineStr"/>
    </row>
    <row r="4">
      <c r="A4" s="50" t="inlineStr"/>
      <c r="B4" s="50" t="inlineStr"/>
      <c r="C4" s="50" t="inlineStr"/>
      <c r="D4" s="50" t="inlineStr"/>
      <c r="E4" s="50" t="inlineStr"/>
      <c r="F4" s="50" t="inlineStr"/>
      <c r="G4" s="50" t="inlineStr"/>
      <c r="H4" s="50" t="inlineStr"/>
      <c r="I4" s="50" t="inlineStr"/>
      <c r="J4" s="50" t="inlineStr"/>
      <c r="K4" s="50" t="inlineStr"/>
      <c r="L4" s="50" t="inlineStr"/>
      <c r="M4" s="50" t="inlineStr"/>
      <c r="N4" s="50" t="inlineStr"/>
      <c r="O4" s="50" t="inlineStr"/>
      <c r="P4" s="50" t="inlineStr"/>
      <c r="Q4" s="50" t="inlineStr"/>
      <c r="R4" s="50" t="inlineStr"/>
      <c r="S4" s="50" t="inlineStr"/>
      <c r="T4" s="50" t="inlineStr"/>
      <c r="U4" s="50" t="inlineStr"/>
    </row>
    <row r="5">
      <c r="A5" s="50" t="inlineStr"/>
      <c r="B5" s="50" t="inlineStr"/>
      <c r="C5" s="50" t="inlineStr"/>
      <c r="D5" s="50" t="inlineStr"/>
      <c r="E5" s="50" t="inlineStr"/>
      <c r="F5" s="50" t="inlineStr"/>
      <c r="G5" s="50" t="inlineStr"/>
      <c r="H5" s="50" t="inlineStr"/>
      <c r="I5" s="50" t="inlineStr"/>
      <c r="J5" s="50" t="inlineStr"/>
      <c r="K5" s="50" t="inlineStr"/>
      <c r="L5" s="50" t="inlineStr"/>
      <c r="M5" s="50" t="inlineStr"/>
      <c r="N5" s="50" t="inlineStr"/>
      <c r="O5" s="50" t="inlineStr"/>
      <c r="P5" s="50" t="inlineStr"/>
      <c r="Q5" s="50" t="inlineStr"/>
      <c r="R5" s="50" t="inlineStr"/>
      <c r="S5" s="50" t="inlineStr"/>
      <c r="T5" s="50" t="inlineStr"/>
      <c r="U5" s="50" t="inlineStr"/>
    </row>
  </sheetData>
  <mergeCells count="1">
    <mergeCell ref="A1:U1"/>
  </mergeCells>
  <dataValidations count="2">
    <dataValidation sqref="T3:T5" showDropDown="0" showInputMessage="0" showErrorMessage="0" allowBlank="1" type="list">
      <formula1>"Common,SSL"</formula1>
    </dataValidation>
    <dataValidation sqref="U3:U5" showDropDown="0" showInputMessage="0"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56.xml><?xml version="1.0" encoding="utf-8"?>
<worksheet xmlns="http://schemas.openxmlformats.org/spreadsheetml/2006/main">
  <sheetPr codeName="Sheet55">
    <outlinePr summaryBelow="1" summaryRight="1"/>
    <pageSetUpPr/>
  </sheetPr>
  <dimension ref="A1:DB7"/>
  <sheetViews>
    <sheetView workbookViewId="0">
      <selection activeCell="A1" sqref="A1"/>
    </sheetView>
  </sheetViews>
  <sheetFormatPr baseColWidth="8" defaultRowHeight="15"/>
  <sheetData>
    <row r="1">
      <c r="A1" s="25" t="inlineStr">
        <is>
          <t>MOC</t>
        </is>
      </c>
      <c r="B1" s="25" t="inlineStr">
        <is>
          <t>Attribute</t>
        </is>
      </c>
      <c r="C1" s="25" t="inlineStr">
        <is>
          <t>Validation</t>
        </is>
      </c>
    </row>
    <row r="2">
      <c r="A2" s="25" t="inlineStr">
        <is>
          <t>RRU</t>
        </is>
      </c>
      <c r="B2" s="25" t="inlineStr">
        <is>
          <t>RS</t>
        </is>
      </c>
      <c r="C2" s="25" t="inlineStr">
        <is>
          <t>TDL</t>
        </is>
      </c>
      <c r="D2" s="25" t="inlineStr">
        <is>
          <t>TL</t>
        </is>
      </c>
      <c r="E2" s="25" t="inlineStr">
        <is>
          <t>LO</t>
        </is>
      </c>
      <c r="F2" s="25" t="inlineStr">
        <is>
          <t>LFTD</t>
        </is>
      </c>
      <c r="G2" s="25" t="inlineStr">
        <is>
          <t>WL</t>
        </is>
      </c>
      <c r="H2" s="25" t="inlineStr">
        <is>
          <t>CL</t>
        </is>
      </c>
      <c r="I2" s="25" t="inlineStr">
        <is>
          <t>GO</t>
        </is>
      </c>
      <c r="J2" s="25" t="inlineStr">
        <is>
          <t>GT</t>
        </is>
      </c>
      <c r="K2" s="25" t="inlineStr">
        <is>
          <t>GL</t>
        </is>
      </c>
      <c r="L2" s="25" t="inlineStr">
        <is>
          <t>GLFTD</t>
        </is>
      </c>
      <c r="M2" s="25" t="inlineStr">
        <is>
          <t>UO</t>
        </is>
      </c>
      <c r="N2" s="25" t="inlineStr">
        <is>
          <t>UT</t>
        </is>
      </c>
      <c r="O2" s="25" t="inlineStr">
        <is>
          <t>UL</t>
        </is>
      </c>
      <c r="P2" s="25" t="inlineStr">
        <is>
          <t>ULFTD</t>
        </is>
      </c>
      <c r="Q2" s="25" t="inlineStr">
        <is>
          <t>CU</t>
        </is>
      </c>
      <c r="R2" s="25" t="inlineStr">
        <is>
          <t>GU</t>
        </is>
      </c>
      <c r="S2" s="25" t="inlineStr">
        <is>
          <t>GUT</t>
        </is>
      </c>
      <c r="T2" s="25" t="inlineStr">
        <is>
          <t>GUL</t>
        </is>
      </c>
      <c r="U2" s="25" t="inlineStr">
        <is>
          <t>GULFTD</t>
        </is>
      </c>
      <c r="V2" s="25" t="inlineStr">
        <is>
          <t>MO</t>
        </is>
      </c>
      <c r="W2" s="25" t="inlineStr">
        <is>
          <t>TM</t>
        </is>
      </c>
      <c r="X2" s="25" t="inlineStr">
        <is>
          <t>LM</t>
        </is>
      </c>
      <c r="Y2" s="25" t="inlineStr">
        <is>
          <t>LFTDM</t>
        </is>
      </c>
      <c r="Z2" s="25" t="inlineStr">
        <is>
          <t>CM</t>
        </is>
      </c>
      <c r="AA2" s="25" t="inlineStr">
        <is>
          <t>CLM</t>
        </is>
      </c>
      <c r="AB2" s="25" t="inlineStr">
        <is>
          <t>GM</t>
        </is>
      </c>
      <c r="AC2" s="25" t="inlineStr">
        <is>
          <t>GTM</t>
        </is>
      </c>
      <c r="AD2" s="25" t="inlineStr">
        <is>
          <t>GLM</t>
        </is>
      </c>
      <c r="AE2" s="25" t="inlineStr">
        <is>
          <t>GLFTDM</t>
        </is>
      </c>
      <c r="AF2" s="25" t="inlineStr">
        <is>
          <t>UM</t>
        </is>
      </c>
      <c r="AG2" s="25" t="inlineStr">
        <is>
          <t>UTM</t>
        </is>
      </c>
      <c r="AH2" s="25" t="inlineStr">
        <is>
          <t>ULM</t>
        </is>
      </c>
      <c r="AI2" s="25" t="inlineStr">
        <is>
          <t>ULFTDM</t>
        </is>
      </c>
      <c r="AJ2" s="25" t="inlineStr">
        <is>
          <t>GUM</t>
        </is>
      </c>
      <c r="AK2" s="25" t="inlineStr">
        <is>
          <t>GUTM</t>
        </is>
      </c>
      <c r="AL2" s="25" t="inlineStr">
        <is>
          <t>GULM</t>
        </is>
      </c>
      <c r="AM2" s="25" t="inlineStr">
        <is>
          <t>GULFTDM</t>
        </is>
      </c>
      <c r="AN2" s="25" t="inlineStr">
        <is>
          <t>RO</t>
        </is>
      </c>
      <c r="AO2" s="25" t="inlineStr">
        <is>
          <t>TR</t>
        </is>
      </c>
      <c r="AP2" s="25" t="inlineStr">
        <is>
          <t>LR</t>
        </is>
      </c>
      <c r="AQ2" s="25" t="inlineStr">
        <is>
          <t>LFTDR</t>
        </is>
      </c>
      <c r="AR2" s="25" t="inlineStr">
        <is>
          <t>UR</t>
        </is>
      </c>
      <c r="AS2" s="25" t="inlineStr">
        <is>
          <t>UTR</t>
        </is>
      </c>
      <c r="AT2" s="25" t="inlineStr">
        <is>
          <t>ULR</t>
        </is>
      </c>
      <c r="AU2" s="25" t="inlineStr">
        <is>
          <t>ULFTDR</t>
        </is>
      </c>
      <c r="AV2" s="25" t="inlineStr">
        <is>
          <t>RM</t>
        </is>
      </c>
      <c r="AW2" s="25" t="inlineStr">
        <is>
          <t>TRM</t>
        </is>
      </c>
      <c r="AX2" s="25" t="inlineStr">
        <is>
          <t>LRM</t>
        </is>
      </c>
      <c r="AY2" s="25" t="inlineStr">
        <is>
          <t>LFTDRM</t>
        </is>
      </c>
      <c r="AZ2" s="25" t="inlineStr">
        <is>
          <t>URM</t>
        </is>
      </c>
      <c r="BA2" s="25" t="inlineStr">
        <is>
          <t>UTRM</t>
        </is>
      </c>
      <c r="BB2" s="25" t="inlineStr">
        <is>
          <t>ULRM</t>
        </is>
      </c>
      <c r="BC2" s="25" t="inlineStr">
        <is>
          <t>ULFTDRM</t>
        </is>
      </c>
      <c r="BD2" s="25" t="inlineStr">
        <is>
          <t>NO</t>
        </is>
      </c>
      <c r="BE2" s="25" t="inlineStr">
        <is>
          <t>TN</t>
        </is>
      </c>
      <c r="BF2" s="25" t="inlineStr">
        <is>
          <t>TLN</t>
        </is>
      </c>
      <c r="BG2" s="25" t="inlineStr">
        <is>
          <t>LN</t>
        </is>
      </c>
      <c r="BH2" s="25" t="inlineStr">
        <is>
          <t>LFTDN</t>
        </is>
      </c>
      <c r="BI2" s="25" t="inlineStr">
        <is>
          <t>CN</t>
        </is>
      </c>
      <c r="BJ2" s="25" t="inlineStr">
        <is>
          <t>CLN</t>
        </is>
      </c>
      <c r="BK2" s="25" t="inlineStr">
        <is>
          <t>GN</t>
        </is>
      </c>
      <c r="BL2" s="25" t="inlineStr">
        <is>
          <t>GTN</t>
        </is>
      </c>
      <c r="BM2" s="25" t="inlineStr">
        <is>
          <t>GLN</t>
        </is>
      </c>
      <c r="BN2" s="25" t="inlineStr">
        <is>
          <t>GLFTDN</t>
        </is>
      </c>
      <c r="BO2" s="25" t="inlineStr">
        <is>
          <t>UN</t>
        </is>
      </c>
      <c r="BP2" s="25" t="inlineStr">
        <is>
          <t>UTN</t>
        </is>
      </c>
      <c r="BQ2" s="25" t="inlineStr">
        <is>
          <t>ULN</t>
        </is>
      </c>
      <c r="BR2" s="25" t="inlineStr">
        <is>
          <t>ULFTDN</t>
        </is>
      </c>
      <c r="BS2" s="25" t="inlineStr">
        <is>
          <t>CUN</t>
        </is>
      </c>
      <c r="BT2" s="25" t="inlineStr">
        <is>
          <t>GUN</t>
        </is>
      </c>
      <c r="BU2" s="25" t="inlineStr">
        <is>
          <t>GUTN</t>
        </is>
      </c>
      <c r="BV2" s="25" t="inlineStr">
        <is>
          <t>GULN</t>
        </is>
      </c>
      <c r="BW2" s="25" t="inlineStr">
        <is>
          <t>GULFTDN</t>
        </is>
      </c>
      <c r="BX2" s="25" t="inlineStr">
        <is>
          <t>MN</t>
        </is>
      </c>
      <c r="BY2" s="25" t="inlineStr">
        <is>
          <t>TMN</t>
        </is>
      </c>
      <c r="BZ2" s="25" t="inlineStr">
        <is>
          <t>LMN</t>
        </is>
      </c>
      <c r="CA2" s="25" t="inlineStr">
        <is>
          <t>LFTDMN</t>
        </is>
      </c>
      <c r="CB2" s="25" t="inlineStr">
        <is>
          <t>CMN</t>
        </is>
      </c>
      <c r="CC2" s="25" t="inlineStr">
        <is>
          <t>CLMN</t>
        </is>
      </c>
      <c r="CD2" s="25" t="inlineStr">
        <is>
          <t>GMN</t>
        </is>
      </c>
      <c r="CE2" s="25" t="inlineStr">
        <is>
          <t>GLMN</t>
        </is>
      </c>
      <c r="CF2" s="25" t="inlineStr">
        <is>
          <t>GLFTDMN</t>
        </is>
      </c>
      <c r="CG2" s="25" t="inlineStr">
        <is>
          <t>UMN</t>
        </is>
      </c>
      <c r="CH2" s="25" t="inlineStr">
        <is>
          <t>UTMN</t>
        </is>
      </c>
      <c r="CI2" s="25" t="inlineStr">
        <is>
          <t>ULMN</t>
        </is>
      </c>
      <c r="CJ2" s="25" t="inlineStr">
        <is>
          <t>ULFTDMN</t>
        </is>
      </c>
      <c r="CK2" s="25" t="inlineStr">
        <is>
          <t>GUMN</t>
        </is>
      </c>
      <c r="CL2" s="25" t="inlineStr">
        <is>
          <t>GULMN</t>
        </is>
      </c>
      <c r="CM2" s="25" t="inlineStr">
        <is>
          <t>RN</t>
        </is>
      </c>
      <c r="CN2" s="25" t="inlineStr">
        <is>
          <t>TRN</t>
        </is>
      </c>
      <c r="CO2" s="25" t="inlineStr">
        <is>
          <t>LRN</t>
        </is>
      </c>
      <c r="CP2" s="25" t="inlineStr">
        <is>
          <t>LFTDRN</t>
        </is>
      </c>
      <c r="CQ2" s="25" t="inlineStr">
        <is>
          <t>URN</t>
        </is>
      </c>
      <c r="CR2" s="25" t="inlineStr">
        <is>
          <t>UTRN</t>
        </is>
      </c>
      <c r="CS2" s="25" t="inlineStr">
        <is>
          <t>ULRN</t>
        </is>
      </c>
      <c r="CT2" s="25" t="inlineStr">
        <is>
          <t>ULFTDRN</t>
        </is>
      </c>
      <c r="CU2" s="25" t="inlineStr">
        <is>
          <t>RMN</t>
        </is>
      </c>
      <c r="CV2" s="25" t="inlineStr">
        <is>
          <t>TRMN</t>
        </is>
      </c>
      <c r="CW2" s="25" t="inlineStr">
        <is>
          <t>LRMN</t>
        </is>
      </c>
      <c r="CX2" s="25" t="inlineStr">
        <is>
          <t>LFTDRMN</t>
        </is>
      </c>
      <c r="CY2" s="25" t="inlineStr">
        <is>
          <t>URMN</t>
        </is>
      </c>
      <c r="CZ2" s="25" t="inlineStr">
        <is>
          <t>UTRMN</t>
        </is>
      </c>
      <c r="DA2" s="25" t="inlineStr">
        <is>
          <t>ULRMN</t>
        </is>
      </c>
      <c r="DB2" s="25" t="inlineStr">
        <is>
          <t>ULFTDRMN</t>
        </is>
      </c>
    </row>
    <row r="3">
      <c r="A3" s="25" t="inlineStr">
        <is>
          <t>OMCH</t>
        </is>
      </c>
      <c r="B3" s="25" t="inlineStr">
        <is>
          <t>RU</t>
        </is>
      </c>
      <c r="C3" s="25" t="inlineStr">
        <is>
          <t>KBPS</t>
        </is>
      </c>
      <c r="D3" s="25" t="inlineStr">
        <is>
          <t>CELL/S</t>
        </is>
      </c>
    </row>
    <row r="4">
      <c r="A4" s="25" t="inlineStr">
        <is>
          <t>IPCLKLNK</t>
        </is>
      </c>
      <c r="B4" s="25" t="inlineStr">
        <is>
          <t>ANNFREQ</t>
        </is>
      </c>
      <c r="C4" s="25" t="inlineStr">
        <is>
          <t>1/16</t>
        </is>
      </c>
      <c r="D4" s="25" t="inlineStr">
        <is>
          <t>1/8</t>
        </is>
      </c>
      <c r="E4" s="25" t="inlineStr">
        <is>
          <t>1/4</t>
        </is>
      </c>
      <c r="F4" s="25" t="inlineStr">
        <is>
          <t>1/2</t>
        </is>
      </c>
      <c r="G4" s="25" t="inlineStr">
        <is>
          <t>1.0</t>
        </is>
      </c>
      <c r="H4" s="25" t="inlineStr">
        <is>
          <t>2.0</t>
        </is>
      </c>
      <c r="I4" s="25" t="inlineStr">
        <is>
          <t>4.0</t>
        </is>
      </c>
      <c r="J4" s="25" t="inlineStr">
        <is>
          <t>8.0</t>
        </is>
      </c>
    </row>
    <row r="5">
      <c r="A5" s="25" t="inlineStr">
        <is>
          <t>IPCLKLNK</t>
        </is>
      </c>
      <c r="B5" s="25" t="inlineStr">
        <is>
          <t>SYNCFREQ</t>
        </is>
      </c>
      <c r="C5" s="25" t="inlineStr">
        <is>
          <t>1/2</t>
        </is>
      </c>
      <c r="D5" s="25" t="inlineStr">
        <is>
          <t>1.0</t>
        </is>
      </c>
      <c r="E5" s="25" t="inlineStr">
        <is>
          <t>2.0</t>
        </is>
      </c>
      <c r="F5" s="25" t="inlineStr">
        <is>
          <t>4.0</t>
        </is>
      </c>
      <c r="G5" s="25" t="inlineStr">
        <is>
          <t>8.0</t>
        </is>
      </c>
      <c r="H5" s="25" t="inlineStr">
        <is>
          <t>16.0</t>
        </is>
      </c>
      <c r="I5" s="25" t="inlineStr">
        <is>
          <t>32.0</t>
        </is>
      </c>
      <c r="J5" s="25" t="inlineStr">
        <is>
          <t>64.0</t>
        </is>
      </c>
      <c r="K5" s="25" t="inlineStr">
        <is>
          <t>128.0</t>
        </is>
      </c>
      <c r="L5" s="25" t="inlineStr">
        <is>
          <t>1/16</t>
        </is>
      </c>
      <c r="M5" s="25" t="inlineStr">
        <is>
          <t>1/8</t>
        </is>
      </c>
      <c r="N5" s="25" t="inlineStr">
        <is>
          <t>1/4</t>
        </is>
      </c>
    </row>
    <row r="6">
      <c r="A6" s="25" t="inlineStr">
        <is>
          <t>IPCLKLNK</t>
        </is>
      </c>
      <c r="B6" s="25" t="inlineStr">
        <is>
          <t>PDELAYREQFREQ</t>
        </is>
      </c>
      <c r="C6" s="25" t="inlineStr">
        <is>
          <t>1/2</t>
        </is>
      </c>
      <c r="D6" s="25" t="inlineStr">
        <is>
          <t>1.0</t>
        </is>
      </c>
      <c r="E6" s="25" t="inlineStr">
        <is>
          <t>2.0</t>
        </is>
      </c>
      <c r="F6" s="25" t="inlineStr">
        <is>
          <t>4.0</t>
        </is>
      </c>
      <c r="G6" s="25" t="inlineStr">
        <is>
          <t>8.0</t>
        </is>
      </c>
      <c r="H6" s="25" t="inlineStr">
        <is>
          <t>16.0</t>
        </is>
      </c>
    </row>
    <row r="7">
      <c r="A7" s="25" t="inlineStr">
        <is>
          <t>IPCLKLNK</t>
        </is>
      </c>
      <c r="B7" s="25" t="inlineStr">
        <is>
          <t>DELAYFREQ</t>
        </is>
      </c>
      <c r="C7" s="25" t="inlineStr">
        <is>
          <t>1.0</t>
        </is>
      </c>
      <c r="D7" s="25" t="inlineStr">
        <is>
          <t>2.0</t>
        </is>
      </c>
      <c r="E7" s="25" t="inlineStr">
        <is>
          <t>4.0</t>
        </is>
      </c>
      <c r="F7" s="25" t="inlineStr">
        <is>
          <t>8.0</t>
        </is>
      </c>
      <c r="G7" s="25" t="inlineStr">
        <is>
          <t>16.0</t>
        </is>
      </c>
      <c r="H7" s="25" t="inlineStr">
        <is>
          <t>32.0</t>
        </is>
      </c>
      <c r="I7" s="25" t="inlineStr">
        <is>
          <t>64.0</t>
        </is>
      </c>
      <c r="J7" s="25" t="inlineStr">
        <is>
          <t>128.0</t>
        </is>
      </c>
      <c r="K7" s="25" t="inlineStr">
        <is>
          <t>1/16</t>
        </is>
      </c>
      <c r="L7" s="25" t="inlineStr">
        <is>
          <t>1/8</t>
        </is>
      </c>
      <c r="M7" s="25" t="inlineStr">
        <is>
          <t>1/4</t>
        </is>
      </c>
      <c r="N7" s="25" t="inlineStr">
        <is>
          <t>1/2</t>
        </is>
      </c>
    </row>
  </sheetData>
  <pageMargins left="0.7" right="0.7" top="0.75" bottom="0.75" header="0.3" footer="0.3"/>
</worksheet>
</file>

<file path=xl/worksheets/sheet57.xml><?xml version="1.0" encoding="utf-8"?>
<worksheet xmlns="http://schemas.openxmlformats.org/spreadsheetml/2006/main">
  <sheetPr codeName="Sheet56">
    <outlinePr summaryBelow="1" summaryRight="1"/>
    <pageSetUpPr/>
  </sheetPr>
  <dimension ref="A1:A1"/>
  <sheetViews>
    <sheetView workbookViewId="0">
      <selection activeCell="A1" sqref="A1"/>
    </sheetView>
  </sheetViews>
  <sheetFormatPr baseColWidth="8" defaultRowHeight="15"/>
  <sheetData/>
  <pageMargins left="0.7" right="0.7" top="0.75" bottom="0.75" header="0.3" footer="0.3"/>
</worksheet>
</file>

<file path=xl/worksheets/sheet58.xml><?xml version="1.0" encoding="utf-8"?>
<worksheet xmlns="http://schemas.openxmlformats.org/spreadsheetml/2006/main">
  <sheetPr codeName="Sheet57">
    <outlinePr summaryBelow="1" summaryRight="1"/>
    <pageSetUpPr/>
  </sheetPr>
  <dimension ref="A1:F38"/>
  <sheetViews>
    <sheetView workbookViewId="0">
      <selection activeCell="A1" sqref="A1"/>
    </sheetView>
  </sheetViews>
  <sheetFormatPr baseColWidth="8" defaultRowHeight="15"/>
  <sheetData>
    <row r="1">
      <c r="A1" s="25" t="inlineStr">
        <is>
          <t>Sheet Name</t>
        </is>
      </c>
      <c r="B1" s="25" t="inlineStr">
        <is>
          <t>Sheet Type</t>
        </is>
      </c>
      <c r="C1" s="25" t="inlineStr">
        <is>
          <t>Filter Parameters</t>
        </is>
      </c>
      <c r="D1" s="25" t="inlineStr">
        <is>
          <t>Mapping Type</t>
        </is>
      </c>
      <c r="E1" s="25" t="inlineStr">
        <is>
          <t>Rat Type</t>
        </is>
      </c>
      <c r="F1" s="25" t="inlineStr">
        <is>
          <t>Base Sheet Name</t>
        </is>
      </c>
    </row>
    <row r="2">
      <c r="A2" s="25" t="inlineStr">
        <is>
          <t>Common Data</t>
        </is>
      </c>
      <c r="B2" s="25" t="inlineStr">
        <is>
          <t>COMMON</t>
        </is>
      </c>
      <c r="C2" s="25" t="inlineStr"/>
      <c r="D2" s="25" t="inlineStr">
        <is>
          <t>COMMON</t>
        </is>
      </c>
      <c r="E2" s="25" t="inlineStr"/>
      <c r="F2" s="25" t="inlineStr"/>
    </row>
    <row r="3">
      <c r="A3" s="25" t="inlineStr">
        <is>
          <t>Base Station Transport Data</t>
        </is>
      </c>
      <c r="B3" s="25" t="inlineStr">
        <is>
          <t>MAIN</t>
        </is>
      </c>
      <c r="C3" s="25" t="inlineStr"/>
      <c r="D3" s="25" t="inlineStr">
        <is>
          <t>COMMON</t>
        </is>
      </c>
      <c r="E3" s="25" t="inlineStr"/>
      <c r="F3" s="25" t="inlineStr"/>
    </row>
    <row r="4">
      <c r="A4" s="25" t="inlineStr">
        <is>
          <t>GSM Cell</t>
        </is>
      </c>
      <c r="B4" s="25" t="inlineStr">
        <is>
          <t>List</t>
        </is>
      </c>
      <c r="C4" s="25" t="inlineStr">
        <is>
          <t>GBTSFUNCTION,GBTSFUNCTIONNAME;NE,NENAME</t>
        </is>
      </c>
      <c r="D4" s="25" t="inlineStr">
        <is>
          <t>BASE STATION</t>
        </is>
      </c>
      <c r="E4" s="25" t="inlineStr">
        <is>
          <t>G</t>
        </is>
      </c>
      <c r="F4" s="25" t="inlineStr"/>
    </row>
    <row r="5">
      <c r="A5" s="25" t="inlineStr">
        <is>
          <t>GTRXGROUP</t>
        </is>
      </c>
      <c r="B5" s="25" t="inlineStr">
        <is>
          <t>List</t>
        </is>
      </c>
      <c r="C5" s="25" t="inlineStr">
        <is>
          <t>GBTSFUNCTION,GBTSFUNCTIONNAME</t>
        </is>
      </c>
      <c r="D5" s="25" t="inlineStr">
        <is>
          <t>BASE STATION</t>
        </is>
      </c>
      <c r="E5" s="25" t="inlineStr">
        <is>
          <t>G</t>
        </is>
      </c>
      <c r="F5" s="25" t="inlineStr"/>
    </row>
    <row r="6">
      <c r="A6" s="25" t="inlineStr">
        <is>
          <t>LTE Cell</t>
        </is>
      </c>
      <c r="B6" s="25" t="inlineStr">
        <is>
          <t>List</t>
        </is>
      </c>
      <c r="C6" s="25" t="inlineStr">
        <is>
          <t>eNodeBFunction,eNodeBFunctionName</t>
        </is>
      </c>
      <c r="D6" s="25" t="inlineStr">
        <is>
          <t>BASE STATION</t>
        </is>
      </c>
      <c r="E6" s="25" t="inlineStr">
        <is>
          <t>L</t>
        </is>
      </c>
      <c r="F6" s="25" t="inlineStr"/>
    </row>
    <row r="7">
      <c r="A7" s="25" t="inlineStr">
        <is>
          <t>ADJNODE(BSC)</t>
        </is>
      </c>
      <c r="B7" s="25" t="inlineStr">
        <is>
          <t>Pattern</t>
        </is>
      </c>
      <c r="C7" s="25" t="inlineStr"/>
      <c r="D7" s="25" t="inlineStr">
        <is>
          <t>GSM CONTROLLER</t>
        </is>
      </c>
      <c r="E7" s="25" t="inlineStr"/>
      <c r="F7" s="25" t="inlineStr"/>
    </row>
    <row r="8">
      <c r="A8" s="25" t="inlineStr">
        <is>
          <t>ADJMAP(BSC)</t>
        </is>
      </c>
      <c r="B8" s="25" t="inlineStr">
        <is>
          <t>Pattern</t>
        </is>
      </c>
      <c r="C8" s="25" t="inlineStr"/>
      <c r="D8" s="25" t="inlineStr">
        <is>
          <t>GSM CONTROLLER</t>
        </is>
      </c>
      <c r="E8" s="25" t="inlineStr"/>
      <c r="F8" s="25" t="inlineStr"/>
    </row>
    <row r="9">
      <c r="A9" s="25" t="inlineStr">
        <is>
          <t>SCTPLNK(BSC)</t>
        </is>
      </c>
      <c r="B9" s="25" t="inlineStr">
        <is>
          <t>Pattern</t>
        </is>
      </c>
      <c r="C9" s="25" t="inlineStr"/>
      <c r="D9" s="25" t="inlineStr">
        <is>
          <t>GSM CONTROLLER</t>
        </is>
      </c>
      <c r="E9" s="25" t="inlineStr"/>
      <c r="F9" s="25" t="inlineStr"/>
    </row>
    <row r="10">
      <c r="A10" s="25" t="inlineStr">
        <is>
          <t>ABISCP(BSC)</t>
        </is>
      </c>
      <c r="B10" s="25" t="inlineStr">
        <is>
          <t>Pattern</t>
        </is>
      </c>
      <c r="C10" s="25" t="inlineStr"/>
      <c r="D10" s="25" t="inlineStr">
        <is>
          <t>GSM CONTROLLER</t>
        </is>
      </c>
      <c r="E10" s="25" t="inlineStr"/>
      <c r="F10" s="25" t="inlineStr"/>
    </row>
    <row r="11">
      <c r="A11" s="25" t="inlineStr">
        <is>
          <t>BTSOAMIP(BSC)</t>
        </is>
      </c>
      <c r="B11" s="25" t="inlineStr">
        <is>
          <t>Pattern</t>
        </is>
      </c>
      <c r="C11" s="25" t="inlineStr"/>
      <c r="D11" s="25" t="inlineStr">
        <is>
          <t>GSM CONTROLLER</t>
        </is>
      </c>
      <c r="E11" s="25" t="inlineStr"/>
      <c r="F11" s="25" t="inlineStr"/>
    </row>
    <row r="12">
      <c r="A12" s="25" t="inlineStr">
        <is>
          <t>SUBRACK(NODE)</t>
        </is>
      </c>
      <c r="B12" s="25" t="inlineStr">
        <is>
          <t>Pattern</t>
        </is>
      </c>
      <c r="C12" s="25" t="inlineStr"/>
      <c r="D12" s="25" t="inlineStr">
        <is>
          <t>BASE STATION</t>
        </is>
      </c>
      <c r="E12" s="25" t="inlineStr"/>
      <c r="F12" s="25" t="inlineStr"/>
    </row>
    <row r="13">
      <c r="A13" s="25" t="inlineStr">
        <is>
          <t>BBP(NODE)</t>
        </is>
      </c>
      <c r="B13" s="25" t="inlineStr">
        <is>
          <t>Pattern</t>
        </is>
      </c>
      <c r="C13" s="25" t="inlineStr"/>
      <c r="D13" s="25" t="inlineStr">
        <is>
          <t>BASE STATION</t>
        </is>
      </c>
      <c r="E13" s="25" t="inlineStr"/>
      <c r="F13" s="25" t="inlineStr"/>
    </row>
    <row r="14">
      <c r="A14" s="25" t="inlineStr">
        <is>
          <t>RRUCHAIN(NODE)</t>
        </is>
      </c>
      <c r="B14" s="25" t="inlineStr">
        <is>
          <t>Pattern</t>
        </is>
      </c>
      <c r="C14" s="25" t="inlineStr"/>
      <c r="D14" s="25" t="inlineStr">
        <is>
          <t>BASE STATION</t>
        </is>
      </c>
      <c r="E14" s="25" t="inlineStr"/>
      <c r="F14" s="25" t="inlineStr"/>
    </row>
    <row r="15">
      <c r="A15" s="25" t="inlineStr">
        <is>
          <t>RRU(NODE)</t>
        </is>
      </c>
      <c r="B15" s="25" t="inlineStr">
        <is>
          <t>Pattern</t>
        </is>
      </c>
      <c r="C15" s="25" t="inlineStr"/>
      <c r="D15" s="25" t="inlineStr">
        <is>
          <t>BASE STATION</t>
        </is>
      </c>
      <c r="E15" s="25" t="inlineStr"/>
      <c r="F15" s="25" t="inlineStr"/>
    </row>
    <row r="16">
      <c r="A16" s="25" t="inlineStr">
        <is>
          <t>SECTOR(NODE)</t>
        </is>
      </c>
      <c r="B16" s="25" t="inlineStr">
        <is>
          <t>Pattern</t>
        </is>
      </c>
      <c r="C16" s="25" t="inlineStr"/>
      <c r="D16" s="25" t="inlineStr">
        <is>
          <t>BASE STATION</t>
        </is>
      </c>
      <c r="E16" s="25" t="inlineStr"/>
      <c r="F16" s="25" t="inlineStr"/>
    </row>
    <row r="17">
      <c r="A17" s="25" t="inlineStr">
        <is>
          <t>SECTOREQM(NODE)</t>
        </is>
      </c>
      <c r="B17" s="25" t="inlineStr">
        <is>
          <t>Pattern</t>
        </is>
      </c>
      <c r="C17" s="25" t="inlineStr"/>
      <c r="D17" s="25" t="inlineStr">
        <is>
          <t>BASE STATION</t>
        </is>
      </c>
      <c r="E17" s="25" t="inlineStr"/>
      <c r="F17" s="25" t="inlineStr"/>
    </row>
    <row r="18">
      <c r="A18" s="25" t="inlineStr">
        <is>
          <t>DEVIP(NODE)</t>
        </is>
      </c>
      <c r="B18" s="25" t="inlineStr">
        <is>
          <t>Pattern</t>
        </is>
      </c>
      <c r="C18" s="25" t="inlineStr"/>
      <c r="D18" s="25" t="inlineStr">
        <is>
          <t>BASE STATION</t>
        </is>
      </c>
      <c r="E18" s="25" t="inlineStr"/>
      <c r="F18" s="25" t="inlineStr"/>
    </row>
    <row r="19">
      <c r="A19" s="25" t="inlineStr">
        <is>
          <t>VLANMAP(NODE)</t>
        </is>
      </c>
      <c r="B19" s="25" t="inlineStr">
        <is>
          <t>Pattern</t>
        </is>
      </c>
      <c r="C19" s="25" t="inlineStr"/>
      <c r="D19" s="25" t="inlineStr">
        <is>
          <t>BASE STATION</t>
        </is>
      </c>
      <c r="E19" s="25" t="inlineStr"/>
      <c r="F19" s="25" t="inlineStr"/>
    </row>
    <row r="20">
      <c r="A20" s="25" t="inlineStr">
        <is>
          <t>SRCIPRT(NODE)</t>
        </is>
      </c>
      <c r="B20" s="25" t="inlineStr">
        <is>
          <t>Pattern</t>
        </is>
      </c>
      <c r="C20" s="25" t="inlineStr"/>
      <c r="D20" s="25" t="inlineStr">
        <is>
          <t>BASE STATION</t>
        </is>
      </c>
      <c r="E20" s="25" t="inlineStr"/>
      <c r="F20" s="25" t="inlineStr"/>
    </row>
    <row r="21">
      <c r="A21" s="25" t="inlineStr">
        <is>
          <t>SCTPLNK(NODE)</t>
        </is>
      </c>
      <c r="B21" s="25" t="inlineStr">
        <is>
          <t>Pattern</t>
        </is>
      </c>
      <c r="C21" s="25" t="inlineStr"/>
      <c r="D21" s="25" t="inlineStr">
        <is>
          <t>BASE STATION</t>
        </is>
      </c>
      <c r="E21" s="25" t="inlineStr"/>
      <c r="F21" s="25" t="inlineStr"/>
    </row>
    <row r="22">
      <c r="A22" s="25" t="inlineStr">
        <is>
          <t>CPBEARER(NODE)</t>
        </is>
      </c>
      <c r="B22" s="25" t="inlineStr">
        <is>
          <t>Pattern</t>
        </is>
      </c>
      <c r="C22" s="25" t="inlineStr"/>
      <c r="D22" s="25" t="inlineStr">
        <is>
          <t>BASE STATION</t>
        </is>
      </c>
      <c r="E22" s="25" t="inlineStr"/>
      <c r="F22" s="25" t="inlineStr"/>
    </row>
    <row r="23">
      <c r="A23" s="25" t="inlineStr">
        <is>
          <t>OMCH</t>
        </is>
      </c>
      <c r="B23" s="25" t="inlineStr">
        <is>
          <t>Pattern</t>
        </is>
      </c>
      <c r="C23" s="25" t="inlineStr"/>
      <c r="D23" s="25" t="inlineStr">
        <is>
          <t>BASE STATION</t>
        </is>
      </c>
      <c r="E23" s="25" t="inlineStr"/>
      <c r="F23" s="25" t="inlineStr"/>
    </row>
    <row r="24">
      <c r="A24" s="25" t="inlineStr">
        <is>
          <t>SCTPTMP(NODE)</t>
        </is>
      </c>
      <c r="B24" s="25" t="inlineStr">
        <is>
          <t>Pattern</t>
        </is>
      </c>
      <c r="C24" s="25" t="inlineStr"/>
      <c r="D24" s="25" t="inlineStr">
        <is>
          <t>BASE STATION</t>
        </is>
      </c>
      <c r="E24" s="25" t="inlineStr"/>
      <c r="F24" s="25" t="inlineStr"/>
    </row>
    <row r="25">
      <c r="A25" s="25" t="inlineStr">
        <is>
          <t>SCTPHOST(NODE)</t>
        </is>
      </c>
      <c r="B25" s="25" t="inlineStr">
        <is>
          <t>Pattern</t>
        </is>
      </c>
      <c r="C25" s="25" t="inlineStr"/>
      <c r="D25" s="25" t="inlineStr">
        <is>
          <t>BASE STATION</t>
        </is>
      </c>
      <c r="E25" s="25" t="inlineStr"/>
      <c r="F25" s="25" t="inlineStr"/>
    </row>
    <row r="26">
      <c r="A26" s="25" t="inlineStr">
        <is>
          <t>SCTPPEER(NODE)</t>
        </is>
      </c>
      <c r="B26" s="25" t="inlineStr">
        <is>
          <t>Pattern</t>
        </is>
      </c>
      <c r="C26" s="25" t="inlineStr"/>
      <c r="D26" s="25" t="inlineStr">
        <is>
          <t>BASE STATION</t>
        </is>
      </c>
      <c r="E26" s="25" t="inlineStr"/>
      <c r="F26" s="25" t="inlineStr"/>
    </row>
    <row r="27">
      <c r="A27" s="25" t="inlineStr">
        <is>
          <t>UPHOST(NODE)</t>
        </is>
      </c>
      <c r="B27" s="25" t="inlineStr">
        <is>
          <t>Pattern</t>
        </is>
      </c>
      <c r="C27" s="25" t="inlineStr"/>
      <c r="D27" s="25" t="inlineStr">
        <is>
          <t>BASE STATION</t>
        </is>
      </c>
      <c r="E27" s="25" t="inlineStr"/>
      <c r="F27" s="25" t="inlineStr"/>
    </row>
    <row r="28">
      <c r="A28" s="25" t="inlineStr">
        <is>
          <t>UPPEER(NODE)</t>
        </is>
      </c>
      <c r="B28" s="25" t="inlineStr">
        <is>
          <t>Pattern</t>
        </is>
      </c>
      <c r="C28" s="25" t="inlineStr"/>
      <c r="D28" s="25" t="inlineStr">
        <is>
          <t>BASE STATION</t>
        </is>
      </c>
      <c r="E28" s="25" t="inlineStr"/>
      <c r="F28" s="25" t="inlineStr"/>
    </row>
    <row r="29">
      <c r="A29" s="25" t="inlineStr">
        <is>
          <t>EPGRP(NODE)</t>
        </is>
      </c>
      <c r="B29" s="25" t="inlineStr">
        <is>
          <t>Pattern</t>
        </is>
      </c>
      <c r="C29" s="25" t="inlineStr"/>
      <c r="D29" s="25" t="inlineStr">
        <is>
          <t>BASE STATION</t>
        </is>
      </c>
      <c r="E29" s="25" t="inlineStr"/>
      <c r="F29" s="25" t="inlineStr"/>
    </row>
    <row r="30">
      <c r="A30" s="25" t="inlineStr">
        <is>
          <t>GBTSABISCP(NODE)</t>
        </is>
      </c>
      <c r="B30" s="25" t="inlineStr">
        <is>
          <t>Pattern</t>
        </is>
      </c>
      <c r="C30" s="25" t="inlineStr"/>
      <c r="D30" s="25" t="inlineStr">
        <is>
          <t>BASE STATION</t>
        </is>
      </c>
      <c r="E30" s="25" t="inlineStr"/>
      <c r="F30" s="25" t="inlineStr"/>
    </row>
    <row r="31">
      <c r="A31" s="25" t="inlineStr">
        <is>
          <t>ABIS(NODE)</t>
        </is>
      </c>
      <c r="B31" s="25" t="inlineStr">
        <is>
          <t>Pattern</t>
        </is>
      </c>
      <c r="C31" s="25" t="inlineStr"/>
      <c r="D31" s="25" t="inlineStr">
        <is>
          <t>BASE STATION</t>
        </is>
      </c>
      <c r="E31" s="25" t="inlineStr"/>
      <c r="F31" s="25" t="inlineStr"/>
    </row>
    <row r="32">
      <c r="A32" s="25" t="inlineStr">
        <is>
          <t>S1(NODE)</t>
        </is>
      </c>
      <c r="B32" s="25" t="inlineStr">
        <is>
          <t>Pattern</t>
        </is>
      </c>
      <c r="C32" s="25" t="inlineStr"/>
      <c r="D32" s="25" t="inlineStr">
        <is>
          <t>BASE STATION</t>
        </is>
      </c>
      <c r="E32" s="25" t="inlineStr"/>
      <c r="F32" s="25" t="inlineStr"/>
    </row>
    <row r="33">
      <c r="A33" s="25" t="inlineStr">
        <is>
          <t>X2(NODE)</t>
        </is>
      </c>
      <c r="B33" s="25" t="inlineStr">
        <is>
          <t>Pattern</t>
        </is>
      </c>
      <c r="C33" s="25" t="inlineStr"/>
      <c r="D33" s="25" t="inlineStr">
        <is>
          <t>BASE STATION</t>
        </is>
      </c>
      <c r="E33" s="25" t="inlineStr"/>
      <c r="F33" s="25" t="inlineStr"/>
    </row>
    <row r="34">
      <c r="A34" s="25" t="inlineStr">
        <is>
          <t>CNOPERATORTA(NODE)</t>
        </is>
      </c>
      <c r="B34" s="25" t="inlineStr">
        <is>
          <t>Pattern</t>
        </is>
      </c>
      <c r="C34" s="25" t="inlineStr"/>
      <c r="D34" s="25" t="inlineStr">
        <is>
          <t>BASE STATION</t>
        </is>
      </c>
      <c r="E34" s="25" t="inlineStr"/>
      <c r="F34" s="25" t="inlineStr"/>
    </row>
    <row r="35">
      <c r="A35" s="25" t="inlineStr">
        <is>
          <t>APP(NODE)</t>
        </is>
      </c>
      <c r="B35" s="25" t="inlineStr">
        <is>
          <t>Pattern</t>
        </is>
      </c>
      <c r="C35" s="25" t="inlineStr"/>
      <c r="D35" s="25" t="inlineStr">
        <is>
          <t>BASE STATION</t>
        </is>
      </c>
      <c r="E35" s="25" t="inlineStr"/>
      <c r="F35" s="25" t="inlineStr"/>
    </row>
    <row r="36">
      <c r="A36" s="25" t="inlineStr">
        <is>
          <t>IPCLK(NODE)</t>
        </is>
      </c>
      <c r="B36" s="25" t="inlineStr">
        <is>
          <t>Pattern</t>
        </is>
      </c>
      <c r="C36" s="25" t="inlineStr"/>
      <c r="D36" s="25" t="inlineStr">
        <is>
          <t>BASE STATION</t>
        </is>
      </c>
      <c r="E36" s="25" t="inlineStr"/>
      <c r="F36" s="25" t="inlineStr"/>
    </row>
    <row r="37">
      <c r="A37" s="25" t="inlineStr">
        <is>
          <t>NTPC(NODE)</t>
        </is>
      </c>
      <c r="B37" s="25" t="inlineStr">
        <is>
          <t>Pattern</t>
        </is>
      </c>
      <c r="C37" s="25" t="inlineStr"/>
      <c r="D37" s="25" t="inlineStr">
        <is>
          <t>BASE STATION</t>
        </is>
      </c>
      <c r="E37" s="25" t="inlineStr"/>
      <c r="F37" s="25" t="inlineStr"/>
    </row>
    <row r="38">
      <c r="A38" s="25" t="inlineStr">
        <is>
          <t>TWAMPresponder(NODE)</t>
        </is>
      </c>
      <c r="B38" s="25" t="inlineStr">
        <is>
          <t>Pattern</t>
        </is>
      </c>
      <c r="C38" s="25" t="inlineStr"/>
      <c r="D38" s="25" t="inlineStr">
        <is>
          <t>BASE STATION</t>
        </is>
      </c>
      <c r="E38" s="25" t="inlineStr"/>
      <c r="F38" s="25" t="inlineStr"/>
    </row>
  </sheetData>
  <pageMargins left="0.7" right="0.7" top="0.75" bottom="0.75" header="0.3" footer="0.3"/>
</worksheet>
</file>

<file path=xl/worksheets/sheet59.xml><?xml version="1.0" encoding="utf-8"?>
<worksheet xmlns="http://schemas.openxmlformats.org/spreadsheetml/2006/main">
  <sheetPr codeName="Sheet58">
    <outlinePr summaryBelow="1" summaryRight="1"/>
    <pageSetUpPr/>
  </sheetPr>
  <dimension ref="A1:N66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MOC Name</t>
        </is>
      </c>
      <c r="E1" s="25" t="inlineStr">
        <is>
          <t>Attribute Name</t>
        </is>
      </c>
      <c r="F1" s="25" t="inlineStr">
        <is>
          <t>Is Reference</t>
        </is>
      </c>
      <c r="G1" s="25" t="inlineStr">
        <is>
          <t>Is Key</t>
        </is>
      </c>
      <c r="H1" s="25" t="inlineStr">
        <is>
          <t>Inner Key</t>
        </is>
      </c>
      <c r="I1" s="25" t="inlineStr">
        <is>
          <t>ReadOnly</t>
        </is>
      </c>
      <c r="J1" s="25" t="inlineStr">
        <is>
          <t>LLD</t>
        </is>
      </c>
      <c r="K1" s="25" t="inlineStr">
        <is>
          <t>Line Mapping</t>
        </is>
      </c>
      <c r="L1" s="25" t="inlineStr">
        <is>
          <t>Ne Type</t>
        </is>
      </c>
      <c r="M1" s="25" t="inlineStr">
        <is>
          <t>Ne Version</t>
        </is>
      </c>
      <c r="N1" s="25" t="inlineStr">
        <is>
          <t>RAT</t>
        </is>
      </c>
    </row>
    <row r="2">
      <c r="A2" s="25" t="inlineStr">
        <is>
          <t>Common Data</t>
        </is>
      </c>
      <c r="B2" s="25" t="inlineStr">
        <is>
          <t xml:space="preserve">APP	</t>
        </is>
      </c>
      <c r="C2" s="25" t="inlineStr">
        <is>
          <t>Software Version</t>
        </is>
      </c>
      <c r="D2" s="25" t="inlineStr"/>
      <c r="E2" s="25" t="inlineStr"/>
      <c r="F2" s="25" t="inlineStr"/>
      <c r="G2" s="25" t="inlineStr"/>
      <c r="H2" s="25" t="inlineStr"/>
      <c r="I2" s="25" t="inlineStr">
        <is>
          <t>false</t>
        </is>
      </c>
      <c r="J2" s="25" t="inlineStr"/>
      <c r="K2" s="25" t="inlineStr"/>
      <c r="L2" s="25" t="inlineStr"/>
      <c r="M2" s="25" t="inlineStr"/>
      <c r="N2" s="25" t="inlineStr"/>
    </row>
    <row r="3">
      <c r="A3" s="25" t="inlineStr">
        <is>
          <t>Common Data</t>
        </is>
      </c>
      <c r="B3" s="25" t="inlineStr">
        <is>
          <t xml:space="preserve">APP	</t>
        </is>
      </c>
      <c r="C3" s="25" t="inlineStr">
        <is>
          <t>Application Version</t>
        </is>
      </c>
      <c r="D3" s="25" t="inlineStr"/>
      <c r="E3" s="25" t="inlineStr"/>
      <c r="F3" s="25" t="inlineStr"/>
      <c r="G3" s="25" t="inlineStr"/>
      <c r="H3" s="25" t="inlineStr"/>
      <c r="I3" s="25" t="inlineStr">
        <is>
          <t>false</t>
        </is>
      </c>
      <c r="J3" s="25" t="inlineStr"/>
      <c r="K3" s="25" t="inlineStr"/>
      <c r="L3" s="25" t="inlineStr"/>
      <c r="M3" s="25" t="inlineStr"/>
      <c r="N3" s="25" t="inlineStr"/>
    </row>
    <row r="4">
      <c r="A4" s="25" t="inlineStr">
        <is>
          <t>Common Data</t>
        </is>
      </c>
      <c r="B4" s="25" t="inlineStr">
        <is>
          <t>OSS</t>
        </is>
      </c>
      <c r="C4" s="25" t="inlineStr">
        <is>
          <t>IP</t>
        </is>
      </c>
      <c r="D4" s="25" t="inlineStr"/>
      <c r="E4" s="25" t="inlineStr"/>
      <c r="F4" s="25" t="inlineStr"/>
      <c r="G4" s="25" t="inlineStr"/>
      <c r="H4" s="25" t="inlineStr"/>
      <c r="I4" s="25" t="inlineStr">
        <is>
          <t>false</t>
        </is>
      </c>
      <c r="J4" s="25" t="inlineStr"/>
      <c r="K4" s="25" t="inlineStr"/>
      <c r="L4" s="25" t="inlineStr"/>
      <c r="M4" s="25" t="inlineStr"/>
      <c r="N4" s="25" t="inlineStr"/>
    </row>
    <row r="5">
      <c r="A5" s="25" t="inlineStr">
        <is>
          <t>Common Data</t>
        </is>
      </c>
      <c r="B5" s="25" t="inlineStr">
        <is>
          <t>OSS</t>
        </is>
      </c>
      <c r="C5" s="25" t="inlineStr">
        <is>
          <t>Mask</t>
        </is>
      </c>
      <c r="D5" s="25" t="inlineStr"/>
      <c r="E5" s="25" t="inlineStr"/>
      <c r="F5" s="25" t="inlineStr"/>
      <c r="G5" s="25" t="inlineStr"/>
      <c r="H5" s="25" t="inlineStr"/>
      <c r="I5" s="25" t="inlineStr">
        <is>
          <t>false</t>
        </is>
      </c>
      <c r="J5" s="25" t="inlineStr"/>
      <c r="K5" s="25" t="inlineStr"/>
      <c r="L5" s="25" t="inlineStr"/>
      <c r="M5" s="25" t="inlineStr"/>
      <c r="N5" s="25" t="inlineStr"/>
    </row>
    <row r="6">
      <c r="A6" s="25" t="inlineStr">
        <is>
          <t>Common Data</t>
        </is>
      </c>
      <c r="B6" s="25" t="inlineStr">
        <is>
          <t>BSC</t>
        </is>
      </c>
      <c r="C6" s="25" t="inlineStr">
        <is>
          <t>BSC Name</t>
        </is>
      </c>
      <c r="D6" s="25" t="inlineStr"/>
      <c r="E6" s="25" t="inlineStr"/>
      <c r="F6" s="25" t="inlineStr"/>
      <c r="G6" s="25" t="inlineStr"/>
      <c r="H6" s="25" t="inlineStr"/>
      <c r="I6" s="25" t="inlineStr">
        <is>
          <t>false</t>
        </is>
      </c>
      <c r="J6" s="25" t="inlineStr"/>
      <c r="K6" s="25" t="inlineStr"/>
      <c r="L6" s="25" t="inlineStr"/>
      <c r="M6" s="25" t="inlineStr"/>
      <c r="N6" s="25" t="inlineStr"/>
    </row>
    <row r="7">
      <c r="A7" s="25" t="inlineStr">
        <is>
          <t>Common Data</t>
        </is>
      </c>
      <c r="B7" s="25" t="inlineStr">
        <is>
          <t>BSC</t>
        </is>
      </c>
      <c r="C7" s="25" t="inlineStr">
        <is>
          <t>ABIS IP</t>
        </is>
      </c>
      <c r="D7" s="25" t="inlineStr"/>
      <c r="E7" s="25" t="inlineStr"/>
      <c r="F7" s="25" t="inlineStr"/>
      <c r="G7" s="25" t="inlineStr"/>
      <c r="H7" s="25" t="inlineStr"/>
      <c r="I7" s="25" t="inlineStr">
        <is>
          <t>false</t>
        </is>
      </c>
      <c r="J7" s="25" t="inlineStr"/>
      <c r="K7" s="25" t="inlineStr"/>
      <c r="L7" s="25" t="inlineStr"/>
      <c r="M7" s="25" t="inlineStr"/>
      <c r="N7" s="25" t="inlineStr"/>
    </row>
    <row r="8">
      <c r="A8" s="25" t="inlineStr">
        <is>
          <t>Common Data</t>
        </is>
      </c>
      <c r="B8" s="25" t="inlineStr">
        <is>
          <t>BSC</t>
        </is>
      </c>
      <c r="C8" s="25" t="inlineStr">
        <is>
          <t>IP Pool ID</t>
        </is>
      </c>
      <c r="D8" s="25" t="inlineStr"/>
      <c r="E8" s="25" t="inlineStr"/>
      <c r="F8" s="25" t="inlineStr"/>
      <c r="G8" s="25" t="inlineStr"/>
      <c r="H8" s="25" t="inlineStr"/>
      <c r="I8" s="25" t="inlineStr">
        <is>
          <t>false</t>
        </is>
      </c>
      <c r="J8" s="25" t="inlineStr"/>
      <c r="K8" s="25" t="inlineStr"/>
      <c r="L8" s="25" t="inlineStr"/>
      <c r="M8" s="25" t="inlineStr"/>
      <c r="N8" s="25" t="inlineStr"/>
    </row>
    <row r="9">
      <c r="A9" s="25" t="inlineStr">
        <is>
          <t>Common Data</t>
        </is>
      </c>
      <c r="B9" s="25" t="inlineStr">
        <is>
          <t>BSC</t>
        </is>
      </c>
      <c r="C9" s="25" t="inlineStr">
        <is>
          <t>Gold user TRMMAP</t>
        </is>
      </c>
      <c r="D9" s="25" t="inlineStr"/>
      <c r="E9" s="25" t="inlineStr"/>
      <c r="F9" s="25" t="inlineStr"/>
      <c r="G9" s="25" t="inlineStr"/>
      <c r="H9" s="25" t="inlineStr"/>
      <c r="I9" s="25" t="inlineStr">
        <is>
          <t>false</t>
        </is>
      </c>
      <c r="J9" s="25" t="inlineStr"/>
      <c r="K9" s="25" t="inlineStr"/>
      <c r="L9" s="25" t="inlineStr"/>
      <c r="M9" s="25" t="inlineStr"/>
      <c r="N9" s="25" t="inlineStr"/>
    </row>
    <row r="10">
      <c r="A10" s="25" t="inlineStr">
        <is>
          <t>Common Data</t>
        </is>
      </c>
      <c r="B10" s="25" t="inlineStr">
        <is>
          <t>BSC</t>
        </is>
      </c>
      <c r="C10" s="25" t="inlineStr">
        <is>
          <t>Factor table</t>
        </is>
      </c>
      <c r="D10" s="25" t="inlineStr"/>
      <c r="E10" s="25" t="inlineStr"/>
      <c r="F10" s="25" t="inlineStr"/>
      <c r="G10" s="25" t="inlineStr"/>
      <c r="H10" s="25" t="inlineStr"/>
      <c r="I10" s="25" t="inlineStr">
        <is>
          <t>false</t>
        </is>
      </c>
      <c r="J10" s="25" t="inlineStr"/>
      <c r="K10" s="25" t="inlineStr"/>
      <c r="L10" s="25" t="inlineStr"/>
      <c r="M10" s="25" t="inlineStr"/>
      <c r="N10" s="25" t="inlineStr"/>
    </row>
    <row r="11">
      <c r="A11" s="25" t="inlineStr">
        <is>
          <t>Common Data</t>
        </is>
      </c>
      <c r="B11" s="25" t="inlineStr">
        <is>
          <t>IPCLK</t>
        </is>
      </c>
      <c r="C11" s="25" t="inlineStr">
        <is>
          <t>Server_IP1</t>
        </is>
      </c>
      <c r="D11" s="25" t="inlineStr"/>
      <c r="E11" s="25" t="inlineStr"/>
      <c r="F11" s="25" t="inlineStr"/>
      <c r="G11" s="25" t="inlineStr"/>
      <c r="H11" s="25" t="inlineStr"/>
      <c r="I11" s="25" t="inlineStr">
        <is>
          <t>false</t>
        </is>
      </c>
      <c r="J11" s="25" t="inlineStr"/>
      <c r="K11" s="25" t="inlineStr"/>
      <c r="L11" s="25" t="inlineStr"/>
      <c r="M11" s="25" t="inlineStr"/>
      <c r="N11" s="25" t="inlineStr"/>
    </row>
    <row r="12">
      <c r="A12" s="25" t="inlineStr">
        <is>
          <t>Common Data</t>
        </is>
      </c>
      <c r="B12" s="25" t="inlineStr">
        <is>
          <t>IPCLK</t>
        </is>
      </c>
      <c r="C12" s="25" t="inlineStr">
        <is>
          <t>Server_IP2</t>
        </is>
      </c>
      <c r="D12" s="25" t="inlineStr"/>
      <c r="E12" s="25" t="inlineStr"/>
      <c r="F12" s="25" t="inlineStr"/>
      <c r="G12" s="25" t="inlineStr"/>
      <c r="H12" s="25" t="inlineStr"/>
      <c r="I12" s="25" t="inlineStr">
        <is>
          <t>false</t>
        </is>
      </c>
      <c r="J12" s="25" t="inlineStr"/>
      <c r="K12" s="25" t="inlineStr"/>
      <c r="L12" s="25" t="inlineStr"/>
      <c r="M12" s="25" t="inlineStr"/>
      <c r="N12" s="25" t="inlineStr"/>
    </row>
    <row r="13">
      <c r="A13" s="25" t="inlineStr">
        <is>
          <t>Common Data</t>
        </is>
      </c>
      <c r="B13" s="25" t="inlineStr">
        <is>
          <t>IPCLK</t>
        </is>
      </c>
      <c r="C13" s="25" t="inlineStr">
        <is>
          <t>Domain</t>
        </is>
      </c>
      <c r="D13" s="25" t="inlineStr"/>
      <c r="E13" s="25" t="inlineStr"/>
      <c r="F13" s="25" t="inlineStr"/>
      <c r="G13" s="25" t="inlineStr"/>
      <c r="H13" s="25" t="inlineStr"/>
      <c r="I13" s="25" t="inlineStr">
        <is>
          <t>false</t>
        </is>
      </c>
      <c r="J13" s="25" t="inlineStr"/>
      <c r="K13" s="25" t="inlineStr"/>
      <c r="L13" s="25" t="inlineStr"/>
      <c r="M13" s="25" t="inlineStr"/>
      <c r="N13" s="25" t="inlineStr"/>
    </row>
    <row r="14">
      <c r="A14" s="25" t="inlineStr">
        <is>
          <t>Common Data</t>
        </is>
      </c>
      <c r="B14" s="25" t="inlineStr">
        <is>
          <t>IPCLK</t>
        </is>
      </c>
      <c r="C14" s="25" t="inlineStr">
        <is>
          <t>Profile</t>
        </is>
      </c>
      <c r="D14" s="25" t="inlineStr"/>
      <c r="E14" s="25" t="inlineStr"/>
      <c r="F14" s="25" t="inlineStr"/>
      <c r="G14" s="25" t="inlineStr"/>
      <c r="H14" s="25" t="inlineStr"/>
      <c r="I14" s="25" t="inlineStr">
        <is>
          <t>false</t>
        </is>
      </c>
      <c r="J14" s="25" t="inlineStr"/>
      <c r="K14" s="25" t="inlineStr"/>
      <c r="L14" s="25" t="inlineStr"/>
      <c r="M14" s="25" t="inlineStr"/>
      <c r="N14" s="25" t="inlineStr"/>
    </row>
    <row r="15">
      <c r="A15" s="25" t="inlineStr">
        <is>
          <t>Common Data</t>
        </is>
      </c>
      <c r="B15" s="25" t="inlineStr">
        <is>
          <t>MME</t>
        </is>
      </c>
      <c r="C15" s="25" t="inlineStr">
        <is>
          <t>MME Name</t>
        </is>
      </c>
      <c r="D15" s="25" t="inlineStr"/>
      <c r="E15" s="25" t="inlineStr"/>
      <c r="F15" s="25" t="inlineStr"/>
      <c r="G15" s="25" t="inlineStr"/>
      <c r="H15" s="25" t="inlineStr"/>
      <c r="I15" s="25" t="inlineStr">
        <is>
          <t>false</t>
        </is>
      </c>
      <c r="J15" s="25" t="inlineStr"/>
      <c r="K15" s="25" t="inlineStr"/>
      <c r="L15" s="25" t="inlineStr"/>
      <c r="M15" s="25" t="inlineStr"/>
      <c r="N15" s="25" t="inlineStr"/>
    </row>
    <row r="16">
      <c r="A16" s="25" t="inlineStr">
        <is>
          <t>Common Data</t>
        </is>
      </c>
      <c r="B16" s="25" t="inlineStr">
        <is>
          <t>MME</t>
        </is>
      </c>
      <c r="C16" s="25" t="inlineStr">
        <is>
          <t>IP1</t>
        </is>
      </c>
      <c r="D16" s="25" t="inlineStr"/>
      <c r="E16" s="25" t="inlineStr"/>
      <c r="F16" s="25" t="inlineStr"/>
      <c r="G16" s="25" t="inlineStr"/>
      <c r="H16" s="25" t="inlineStr"/>
      <c r="I16" s="25" t="inlineStr">
        <is>
          <t>false</t>
        </is>
      </c>
      <c r="J16" s="25" t="inlineStr"/>
      <c r="K16" s="25" t="inlineStr"/>
      <c r="L16" s="25" t="inlineStr"/>
      <c r="M16" s="25" t="inlineStr"/>
      <c r="N16" s="25" t="inlineStr"/>
    </row>
    <row r="17">
      <c r="A17" s="25" t="inlineStr">
        <is>
          <t>Common Data</t>
        </is>
      </c>
      <c r="B17" s="25" t="inlineStr">
        <is>
          <t>MME</t>
        </is>
      </c>
      <c r="C17" s="25" t="inlineStr">
        <is>
          <t>IP2</t>
        </is>
      </c>
      <c r="D17" s="25" t="inlineStr"/>
      <c r="E17" s="25" t="inlineStr"/>
      <c r="F17" s="25" t="inlineStr"/>
      <c r="G17" s="25" t="inlineStr"/>
      <c r="H17" s="25" t="inlineStr"/>
      <c r="I17" s="25" t="inlineStr">
        <is>
          <t>false</t>
        </is>
      </c>
      <c r="J17" s="25" t="inlineStr"/>
      <c r="K17" s="25" t="inlineStr"/>
      <c r="L17" s="25" t="inlineStr"/>
      <c r="M17" s="25" t="inlineStr"/>
      <c r="N17" s="25" t="inlineStr"/>
    </row>
    <row r="18">
      <c r="A18" s="25" t="inlineStr">
        <is>
          <t>Base Station Transport Data</t>
        </is>
      </c>
      <c r="B18" s="25" t="inlineStr">
        <is>
          <t>Base Station</t>
        </is>
      </c>
      <c r="C18" s="25" t="inlineStr">
        <is>
          <t>*Name</t>
        </is>
      </c>
      <c r="D18" s="25" t="inlineStr">
        <is>
          <t>NE</t>
        </is>
      </c>
      <c r="E18" s="25" t="inlineStr">
        <is>
          <t>NENAME</t>
        </is>
      </c>
      <c r="F18" s="25" t="inlineStr"/>
      <c r="G18" s="25" t="inlineStr">
        <is>
          <t>TRUE</t>
        </is>
      </c>
      <c r="H18" s="25" t="inlineStr"/>
      <c r="I18" s="25" t="inlineStr">
        <is>
          <t>TRUE</t>
        </is>
      </c>
      <c r="J18" s="25" t="inlineStr"/>
      <c r="K18" s="25" t="inlineStr"/>
      <c r="L18" s="25" t="inlineStr">
        <is>
          <t>Base Station</t>
        </is>
      </c>
      <c r="M18" s="25" t="inlineStr">
        <is>
          <t>Merged_0_1723709385932</t>
        </is>
      </c>
      <c r="N18" s="25" t="inlineStr"/>
    </row>
    <row r="19">
      <c r="A19" s="25" t="inlineStr">
        <is>
          <t>Base Station Transport Data</t>
        </is>
      </c>
      <c r="B19" s="25" t="inlineStr">
        <is>
          <t>Base Station</t>
        </is>
      </c>
      <c r="C19" s="25" t="inlineStr">
        <is>
          <t>*Product Type</t>
        </is>
      </c>
      <c r="D19" s="25" t="inlineStr">
        <is>
          <t>NODE</t>
        </is>
      </c>
      <c r="E19" s="25" t="inlineStr">
        <is>
          <t>PRODUCTTYPE</t>
        </is>
      </c>
      <c r="F19" s="25" t="inlineStr"/>
      <c r="G19" s="25" t="inlineStr">
        <is>
          <t>TRUE</t>
        </is>
      </c>
      <c r="H19" s="25" t="inlineStr"/>
      <c r="I19" s="25" t="inlineStr">
        <is>
          <t>TRUE</t>
        </is>
      </c>
      <c r="J19" s="25" t="inlineStr"/>
      <c r="K19" s="25" t="inlineStr"/>
      <c r="L19" s="25" t="inlineStr">
        <is>
          <t>Base Station</t>
        </is>
      </c>
      <c r="M19" s="25" t="inlineStr">
        <is>
          <t>Merged_0_1723709385932</t>
        </is>
      </c>
      <c r="N19" s="25" t="inlineStr"/>
    </row>
    <row r="20">
      <c r="A20" s="25" t="inlineStr">
        <is>
          <t>Base Station Transport Data</t>
        </is>
      </c>
      <c r="B20" s="25" t="inlineStr">
        <is>
          <t>Base Station</t>
        </is>
      </c>
      <c r="C20" s="25" t="inlineStr">
        <is>
          <t>*Node Template</t>
        </is>
      </c>
      <c r="D20" s="25" t="inlineStr">
        <is>
          <t>NODE</t>
        </is>
      </c>
      <c r="E20" s="25" t="inlineStr">
        <is>
          <t>SiteTemplateName</t>
        </is>
      </c>
      <c r="F20" s="25" t="inlineStr"/>
      <c r="G20" s="25" t="inlineStr">
        <is>
          <t>TRUE</t>
        </is>
      </c>
      <c r="H20" s="25" t="inlineStr"/>
      <c r="I20" s="25" t="inlineStr">
        <is>
          <t>TRUE</t>
        </is>
      </c>
      <c r="J20" s="25" t="inlineStr"/>
      <c r="K20" s="25" t="inlineStr"/>
      <c r="L20" s="25" t="inlineStr">
        <is>
          <t>Base Station</t>
        </is>
      </c>
      <c r="M20" s="25" t="inlineStr">
        <is>
          <t>Merged_0_1723709385932</t>
        </is>
      </c>
      <c r="N20" s="25" t="inlineStr"/>
    </row>
    <row r="21">
      <c r="A21" s="25" t="inlineStr">
        <is>
          <t>Base Station Transport Data</t>
        </is>
      </c>
      <c r="B21" s="25" t="inlineStr">
        <is>
          <t>Base Station</t>
        </is>
      </c>
      <c r="C21" s="25" t="inlineStr">
        <is>
          <t>*Working Mode</t>
        </is>
      </c>
      <c r="D21" s="25" t="inlineStr">
        <is>
          <t>NODE</t>
        </is>
      </c>
      <c r="E21" s="25" t="inlineStr">
        <is>
          <t>WM</t>
        </is>
      </c>
      <c r="F21" s="25" t="inlineStr"/>
      <c r="G21" s="25" t="inlineStr">
        <is>
          <t>TRUE</t>
        </is>
      </c>
      <c r="H21" s="25" t="inlineStr"/>
      <c r="I21" s="25" t="inlineStr">
        <is>
          <t>TRUE</t>
        </is>
      </c>
      <c r="J21" s="25" t="inlineStr"/>
      <c r="K21" s="25" t="inlineStr"/>
      <c r="L21" s="25" t="inlineStr">
        <is>
          <t>Base Station</t>
        </is>
      </c>
      <c r="M21" s="25" t="inlineStr">
        <is>
          <t>Merged_0_1723709385932</t>
        </is>
      </c>
      <c r="N21" s="25" t="inlineStr"/>
    </row>
    <row r="22">
      <c r="A22" s="25" t="inlineStr">
        <is>
          <t>Base Station Transport Data</t>
        </is>
      </c>
      <c r="B22" s="25" t="inlineStr">
        <is>
          <t>Base Station</t>
        </is>
      </c>
      <c r="C22" s="25" t="inlineStr">
        <is>
          <t>Base Station Configuration</t>
        </is>
      </c>
      <c r="D22" s="25" t="inlineStr">
        <is>
          <t>NODE</t>
        </is>
      </c>
      <c r="E22" s="25" t="inlineStr">
        <is>
          <t>SiteConfiguration</t>
        </is>
      </c>
      <c r="F22" s="25" t="inlineStr"/>
      <c r="G22" s="25" t="inlineStr"/>
      <c r="H22" s="25" t="inlineStr"/>
      <c r="I22" s="25" t="inlineStr">
        <is>
          <t>TRUE</t>
        </is>
      </c>
      <c r="J22" s="25" t="inlineStr"/>
      <c r="K22" s="25" t="inlineStr"/>
      <c r="L22" s="25" t="inlineStr">
        <is>
          <t>Base Station</t>
        </is>
      </c>
      <c r="M22" s="25" t="inlineStr">
        <is>
          <t>Merged_0_1723709385932</t>
        </is>
      </c>
      <c r="N22" s="25" t="inlineStr"/>
    </row>
    <row r="23">
      <c r="A23" s="25" t="inlineStr">
        <is>
          <t>Base Station Transport Data</t>
        </is>
      </c>
      <c r="B23" s="25" t="inlineStr">
        <is>
          <t>Base Station</t>
        </is>
      </c>
      <c r="C23" s="25" t="inlineStr">
        <is>
          <t>BTS Design File</t>
        </is>
      </c>
      <c r="D23" s="25" t="inlineStr">
        <is>
          <t>BTS</t>
        </is>
      </c>
      <c r="E23" s="25" t="inlineStr">
        <is>
          <t>BTSDESIGNFILE</t>
        </is>
      </c>
      <c r="F23" s="25" t="inlineStr"/>
      <c r="G23" s="25" t="inlineStr"/>
      <c r="H23" s="25" t="inlineStr"/>
      <c r="I23" s="25" t="inlineStr">
        <is>
          <t>CanDel</t>
        </is>
      </c>
      <c r="J23" s="25" t="inlineStr"/>
      <c r="K23" s="25" t="inlineStr"/>
      <c r="L23" s="25" t="inlineStr">
        <is>
          <t>GSM Controller</t>
        </is>
      </c>
      <c r="M23" s="25" t="inlineStr">
        <is>
          <t>Merged_0_1723709403174</t>
        </is>
      </c>
      <c r="N23" s="25" t="inlineStr"/>
    </row>
    <row r="24">
      <c r="A24" s="25" t="inlineStr">
        <is>
          <t>Base Station Transport Data</t>
        </is>
      </c>
      <c r="B24" s="25" t="inlineStr">
        <is>
          <t>Base Station</t>
        </is>
      </c>
      <c r="C24" s="25" t="inlineStr">
        <is>
          <t>BTS Design File</t>
        </is>
      </c>
      <c r="D24" s="25" t="inlineStr">
        <is>
          <t>NODE</t>
        </is>
      </c>
      <c r="E24" s="25" t="inlineStr">
        <is>
          <t>DesignFile</t>
        </is>
      </c>
      <c r="F24" s="25" t="inlineStr"/>
      <c r="G24" s="25" t="inlineStr"/>
      <c r="H24" s="25" t="inlineStr"/>
      <c r="I24" s="25" t="inlineStr">
        <is>
          <t>TRUE</t>
        </is>
      </c>
      <c r="J24" s="25" t="inlineStr"/>
      <c r="K24" s="25" t="inlineStr"/>
      <c r="L24" s="25" t="inlineStr">
        <is>
          <t>Base Station</t>
        </is>
      </c>
      <c r="M24" s="25" t="inlineStr">
        <is>
          <t>Merged_0_1723709385932</t>
        </is>
      </c>
      <c r="N24" s="25" t="inlineStr"/>
    </row>
    <row r="25">
      <c r="A25" s="25" t="inlineStr">
        <is>
          <t>Base Station Transport Data</t>
        </is>
      </c>
      <c r="B25" s="25" t="inlineStr">
        <is>
          <t>Base Station</t>
        </is>
      </c>
      <c r="C25" s="25" t="inlineStr">
        <is>
          <t>NE Version</t>
        </is>
      </c>
      <c r="D25" s="25" t="inlineStr">
        <is>
          <t>NODE</t>
        </is>
      </c>
      <c r="E25" s="25" t="inlineStr">
        <is>
          <t>NEVERSION</t>
        </is>
      </c>
      <c r="F25" s="25" t="inlineStr"/>
      <c r="G25" s="25" t="inlineStr"/>
      <c r="H25" s="25" t="inlineStr"/>
      <c r="I25" s="25" t="inlineStr">
        <is>
          <t>false</t>
        </is>
      </c>
      <c r="J25" s="25" t="inlineStr"/>
      <c r="K25" s="25" t="inlineStr"/>
      <c r="L25" s="25" t="inlineStr">
        <is>
          <t>Base Station</t>
        </is>
      </c>
      <c r="M25" s="25" t="inlineStr">
        <is>
          <t>Merged_0_1723709385932</t>
        </is>
      </c>
      <c r="N25" s="25" t="inlineStr"/>
    </row>
    <row r="26">
      <c r="A26" s="25" t="inlineStr">
        <is>
          <t>Base Station Transport Data</t>
        </is>
      </c>
      <c r="B26" s="25" t="inlineStr">
        <is>
          <t>eGBTS</t>
        </is>
      </c>
      <c r="C26" s="25" t="inlineStr">
        <is>
          <t>*BTS Name</t>
        </is>
      </c>
      <c r="D26" s="25" t="inlineStr">
        <is>
          <t>GBTSFUNCTION</t>
        </is>
      </c>
      <c r="E26" s="25" t="inlineStr">
        <is>
          <t>GBTSFUNCTIONNAME</t>
        </is>
      </c>
      <c r="F26" s="25" t="inlineStr"/>
      <c r="G26" s="25" t="inlineStr">
        <is>
          <t>TRUE</t>
        </is>
      </c>
      <c r="H26" s="25" t="inlineStr"/>
      <c r="I26" s="25" t="inlineStr">
        <is>
          <t>TRUE</t>
        </is>
      </c>
      <c r="J26" s="25" t="inlineStr"/>
      <c r="K26" s="25" t="inlineStr"/>
      <c r="L26" s="25" t="inlineStr">
        <is>
          <t>Base Station</t>
        </is>
      </c>
      <c r="M26" s="25" t="inlineStr">
        <is>
          <t>Merged_0_1723709385932</t>
        </is>
      </c>
      <c r="N26" s="25" t="inlineStr">
        <is>
          <t>G</t>
        </is>
      </c>
    </row>
    <row r="27">
      <c r="A27" s="25" t="inlineStr">
        <is>
          <t>Base Station Transport Data</t>
        </is>
      </c>
      <c r="B27" s="25" t="inlineStr">
        <is>
          <t>eGBTS</t>
        </is>
      </c>
      <c r="C27" s="25" t="inlineStr">
        <is>
          <t>*BTS Name</t>
        </is>
      </c>
      <c r="D27" s="25" t="inlineStr">
        <is>
          <t>BTS</t>
        </is>
      </c>
      <c r="E27" s="25" t="inlineStr">
        <is>
          <t>BTSNAME</t>
        </is>
      </c>
      <c r="F27" s="25" t="inlineStr"/>
      <c r="G27" s="25" t="inlineStr">
        <is>
          <t>TRUE</t>
        </is>
      </c>
      <c r="H27" s="25" t="inlineStr"/>
      <c r="I27" s="25" t="inlineStr">
        <is>
          <t>TRUE</t>
        </is>
      </c>
      <c r="J27" s="25" t="inlineStr"/>
      <c r="K27" s="25" t="inlineStr"/>
      <c r="L27" s="25" t="inlineStr">
        <is>
          <t>GSM Controller</t>
        </is>
      </c>
      <c r="M27" s="25" t="inlineStr">
        <is>
          <t>Merged_0_1723709403174</t>
        </is>
      </c>
      <c r="N27" s="25" t="inlineStr"/>
    </row>
    <row r="28">
      <c r="A28" s="25" t="inlineStr">
        <is>
          <t>Base Station Transport Data</t>
        </is>
      </c>
      <c r="B28" s="25" t="inlineStr">
        <is>
          <t>eGBTS</t>
        </is>
      </c>
      <c r="C28" s="25" t="inlineStr">
        <is>
          <t>*GSM Radio Template</t>
        </is>
      </c>
      <c r="D28" s="25" t="inlineStr">
        <is>
          <t>GBTSFUNCTION</t>
        </is>
      </c>
      <c r="E28" s="25" t="inlineStr">
        <is>
          <t>RadioTemplateName</t>
        </is>
      </c>
      <c r="F28" s="25" t="inlineStr"/>
      <c r="G28" s="25" t="inlineStr">
        <is>
          <t>TRUE</t>
        </is>
      </c>
      <c r="H28" s="25" t="inlineStr"/>
      <c r="I28" s="25" t="inlineStr">
        <is>
          <t>TRUE</t>
        </is>
      </c>
      <c r="J28" s="25" t="inlineStr"/>
      <c r="K28" s="25" t="inlineStr"/>
      <c r="L28" s="25" t="inlineStr">
        <is>
          <t>Base Station</t>
        </is>
      </c>
      <c r="M28" s="25" t="inlineStr">
        <is>
          <t>Merged_0_1723709385932</t>
        </is>
      </c>
      <c r="N28" s="25" t="inlineStr">
        <is>
          <t>G</t>
        </is>
      </c>
    </row>
    <row r="29">
      <c r="A29" s="25" t="inlineStr">
        <is>
          <t>Base Station Transport Data</t>
        </is>
      </c>
      <c r="B29" s="25" t="inlineStr">
        <is>
          <t>Logical eGBTS</t>
        </is>
      </c>
      <c r="C29" s="25" t="inlineStr">
        <is>
          <t>*BSC Name</t>
        </is>
      </c>
      <c r="D29" s="25" t="inlineStr">
        <is>
          <t>BTS</t>
        </is>
      </c>
      <c r="E29" s="25" t="inlineStr">
        <is>
          <t>BSCName</t>
        </is>
      </c>
      <c r="F29" s="25" t="inlineStr"/>
      <c r="G29" s="25" t="inlineStr">
        <is>
          <t>TRUE</t>
        </is>
      </c>
      <c r="H29" s="25" t="inlineStr"/>
      <c r="I29" s="25" t="inlineStr">
        <is>
          <t>TRUE</t>
        </is>
      </c>
      <c r="J29" s="25" t="inlineStr"/>
      <c r="K29" s="25" t="inlineStr"/>
      <c r="L29" s="25" t="inlineStr">
        <is>
          <t>GSM Controller</t>
        </is>
      </c>
      <c r="M29" s="25" t="inlineStr">
        <is>
          <t>Merged_0_1723709403174</t>
        </is>
      </c>
      <c r="N29" s="25" t="inlineStr"/>
    </row>
    <row r="30">
      <c r="A30" s="25" t="inlineStr">
        <is>
          <t>Base Station Transport Data</t>
        </is>
      </c>
      <c r="B30" s="25" t="inlineStr">
        <is>
          <t>Logical eGBTS</t>
        </is>
      </c>
      <c r="C30" s="25" t="inlineStr">
        <is>
          <t>Active Status</t>
        </is>
      </c>
      <c r="D30" s="25" t="inlineStr">
        <is>
          <t>BTS</t>
        </is>
      </c>
      <c r="E30" s="25" t="inlineStr">
        <is>
          <t>ACTSTATUS</t>
        </is>
      </c>
      <c r="F30" s="25" t="inlineStr"/>
      <c r="G30" s="25" t="inlineStr"/>
      <c r="H30" s="25" t="inlineStr"/>
      <c r="I30" s="25" t="inlineStr">
        <is>
          <t>false</t>
        </is>
      </c>
      <c r="J30" s="25" t="inlineStr"/>
      <c r="K30" s="25" t="inlineStr"/>
      <c r="L30" s="25" t="inlineStr">
        <is>
          <t>GSM Controller</t>
        </is>
      </c>
      <c r="M30" s="25" t="inlineStr">
        <is>
          <t>Merged_0_1723709403174</t>
        </is>
      </c>
      <c r="N30" s="25" t="inlineStr"/>
    </row>
    <row r="31">
      <c r="A31" s="25" t="inlineStr">
        <is>
          <t>Base Station Transport Data</t>
        </is>
      </c>
      <c r="B31" s="25" t="inlineStr">
        <is>
          <t>eNodeB</t>
        </is>
      </c>
      <c r="C31" s="25" t="inlineStr">
        <is>
          <t>*eNodeB Name</t>
        </is>
      </c>
      <c r="D31" s="25" t="inlineStr">
        <is>
          <t>eNodeBFunction</t>
        </is>
      </c>
      <c r="E31" s="25" t="inlineStr">
        <is>
          <t>eNodeBFunctionName</t>
        </is>
      </c>
      <c r="F31" s="25" t="inlineStr"/>
      <c r="G31" s="25" t="inlineStr">
        <is>
          <t>TRUE</t>
        </is>
      </c>
      <c r="H31" s="25" t="inlineStr"/>
      <c r="I31" s="25" t="inlineStr">
        <is>
          <t>TRUE</t>
        </is>
      </c>
      <c r="J31" s="25" t="inlineStr"/>
      <c r="K31" s="25" t="inlineStr"/>
      <c r="L31" s="25" t="inlineStr">
        <is>
          <t>Base Station</t>
        </is>
      </c>
      <c r="M31" s="25" t="inlineStr">
        <is>
          <t>Merged_0_1723709385932</t>
        </is>
      </c>
      <c r="N31" s="25" t="inlineStr">
        <is>
          <t>L</t>
        </is>
      </c>
    </row>
    <row r="32">
      <c r="A32" s="25" t="inlineStr">
        <is>
          <t>Base Station Transport Data</t>
        </is>
      </c>
      <c r="B32" s="25" t="inlineStr">
        <is>
          <t>eNodeB</t>
        </is>
      </c>
      <c r="C32" s="25" t="inlineStr">
        <is>
          <t>*eNodeB ID</t>
        </is>
      </c>
      <c r="D32" s="25" t="inlineStr">
        <is>
          <t>eNodeBFunction</t>
        </is>
      </c>
      <c r="E32" s="25" t="inlineStr">
        <is>
          <t>eNodeBId</t>
        </is>
      </c>
      <c r="F32" s="25" t="inlineStr"/>
      <c r="G32" s="25" t="inlineStr">
        <is>
          <t>TRUE</t>
        </is>
      </c>
      <c r="H32" s="25" t="inlineStr"/>
      <c r="I32" s="25" t="inlineStr">
        <is>
          <t>TRUE</t>
        </is>
      </c>
      <c r="J32" s="25" t="inlineStr"/>
      <c r="K32" s="25" t="inlineStr"/>
      <c r="L32" s="25" t="inlineStr">
        <is>
          <t>Base Station</t>
        </is>
      </c>
      <c r="M32" s="25" t="inlineStr">
        <is>
          <t>Merged_0_1723709385932</t>
        </is>
      </c>
      <c r="N32" s="25" t="inlineStr">
        <is>
          <t>L</t>
        </is>
      </c>
    </row>
    <row r="33">
      <c r="A33" s="25" t="inlineStr">
        <is>
          <t>Base Station Transport Data</t>
        </is>
      </c>
      <c r="B33" s="25" t="inlineStr">
        <is>
          <t>eNodeB</t>
        </is>
      </c>
      <c r="C33" s="25" t="inlineStr">
        <is>
          <t>*LTE Radio Template</t>
        </is>
      </c>
      <c r="D33" s="25" t="inlineStr">
        <is>
          <t>eNodeBFunction</t>
        </is>
      </c>
      <c r="E33" s="25" t="inlineStr">
        <is>
          <t>RadioTemplateName</t>
        </is>
      </c>
      <c r="F33" s="25" t="inlineStr"/>
      <c r="G33" s="25" t="inlineStr">
        <is>
          <t>TRUE</t>
        </is>
      </c>
      <c r="H33" s="25" t="inlineStr"/>
      <c r="I33" s="25" t="inlineStr">
        <is>
          <t>TRUE</t>
        </is>
      </c>
      <c r="J33" s="25" t="inlineStr"/>
      <c r="K33" s="25" t="inlineStr"/>
      <c r="L33" s="25" t="inlineStr">
        <is>
          <t>Base Station</t>
        </is>
      </c>
      <c r="M33" s="25" t="inlineStr">
        <is>
          <t>Merged_0_1723709385932</t>
        </is>
      </c>
      <c r="N33" s="25" t="inlineStr">
        <is>
          <t>L</t>
        </is>
      </c>
    </row>
    <row r="34">
      <c r="A34" s="25" t="inlineStr">
        <is>
          <t>Base Station Transport Data</t>
        </is>
      </c>
      <c r="B34" s="25" t="inlineStr">
        <is>
          <t>IP Plan</t>
        </is>
      </c>
      <c r="C34" s="25" t="inlineStr">
        <is>
          <t>OMCH</t>
        </is>
      </c>
      <c r="D34" s="25" t="inlineStr"/>
      <c r="E34" s="25" t="inlineStr"/>
      <c r="F34" s="25" t="inlineStr"/>
      <c r="G34" s="25" t="inlineStr"/>
      <c r="H34" s="25" t="inlineStr"/>
      <c r="I34" s="25" t="inlineStr">
        <is>
          <t>false</t>
        </is>
      </c>
      <c r="J34" s="25" t="inlineStr"/>
      <c r="K34" s="25" t="inlineStr"/>
      <c r="L34" s="25" t="inlineStr"/>
      <c r="M34" s="25" t="inlineStr"/>
      <c r="N34" s="25" t="inlineStr"/>
    </row>
    <row r="35">
      <c r="A35" s="25" t="inlineStr">
        <is>
          <t>Base Station Transport Data</t>
        </is>
      </c>
      <c r="B35" s="25" t="inlineStr">
        <is>
          <t>IP Plan</t>
        </is>
      </c>
      <c r="C35" s="25" t="inlineStr">
        <is>
          <t>OMCH NH</t>
        </is>
      </c>
      <c r="D35" s="25" t="inlineStr"/>
      <c r="E35" s="25" t="inlineStr"/>
      <c r="F35" s="25" t="inlineStr"/>
      <c r="G35" s="25" t="inlineStr"/>
      <c r="H35" s="25" t="inlineStr"/>
      <c r="I35" s="25" t="inlineStr">
        <is>
          <t>false</t>
        </is>
      </c>
      <c r="J35" s="25" t="inlineStr"/>
      <c r="K35" s="25" t="inlineStr"/>
      <c r="L35" s="25" t="inlineStr"/>
      <c r="M35" s="25" t="inlineStr"/>
      <c r="N35" s="25" t="inlineStr"/>
    </row>
    <row r="36">
      <c r="A36" s="25" t="inlineStr">
        <is>
          <t>Base Station Transport Data</t>
        </is>
      </c>
      <c r="B36" s="25" t="inlineStr">
        <is>
          <t>IP Plan</t>
        </is>
      </c>
      <c r="C36" s="25" t="inlineStr">
        <is>
          <t>OMCH Vlan</t>
        </is>
      </c>
      <c r="D36" s="25" t="inlineStr"/>
      <c r="E36" s="25" t="inlineStr"/>
      <c r="F36" s="25" t="inlineStr"/>
      <c r="G36" s="25" t="inlineStr"/>
      <c r="H36" s="25" t="inlineStr"/>
      <c r="I36" s="25" t="inlineStr">
        <is>
          <t>false</t>
        </is>
      </c>
      <c r="J36" s="25" t="inlineStr"/>
      <c r="K36" s="25" t="inlineStr"/>
      <c r="L36" s="25" t="inlineStr"/>
      <c r="M36" s="25" t="inlineStr"/>
      <c r="N36" s="25" t="inlineStr"/>
    </row>
    <row r="37">
      <c r="A37" s="25" t="inlineStr">
        <is>
          <t>Base Station Transport Data</t>
        </is>
      </c>
      <c r="B37" s="25" t="inlineStr">
        <is>
          <t>IP Plan</t>
        </is>
      </c>
      <c r="C37" s="25" t="inlineStr">
        <is>
          <t>OMCH Mask</t>
        </is>
      </c>
      <c r="D37" s="25" t="inlineStr"/>
      <c r="E37" s="25" t="inlineStr"/>
      <c r="F37" s="25" t="inlineStr"/>
      <c r="G37" s="25" t="inlineStr"/>
      <c r="H37" s="25" t="inlineStr"/>
      <c r="I37" s="25" t="inlineStr">
        <is>
          <t>false</t>
        </is>
      </c>
      <c r="J37" s="25" t="inlineStr"/>
      <c r="K37" s="25" t="inlineStr"/>
      <c r="L37" s="25" t="inlineStr"/>
      <c r="M37" s="25" t="inlineStr"/>
      <c r="N37" s="25" t="inlineStr"/>
    </row>
    <row r="38">
      <c r="A38" s="25" t="inlineStr">
        <is>
          <t>Base Station Transport Data</t>
        </is>
      </c>
      <c r="B38" s="25" t="inlineStr">
        <is>
          <t>IP Plan</t>
        </is>
      </c>
      <c r="C38" s="25" t="inlineStr">
        <is>
          <t>ABIS</t>
        </is>
      </c>
      <c r="D38" s="25" t="inlineStr"/>
      <c r="E38" s="25" t="inlineStr"/>
      <c r="F38" s="25" t="inlineStr"/>
      <c r="G38" s="25" t="inlineStr"/>
      <c r="H38" s="25" t="inlineStr"/>
      <c r="I38" s="25" t="inlineStr">
        <is>
          <t>false</t>
        </is>
      </c>
      <c r="J38" s="25" t="inlineStr"/>
      <c r="K38" s="25" t="inlineStr"/>
      <c r="L38" s="25" t="inlineStr"/>
      <c r="M38" s="25" t="inlineStr"/>
      <c r="N38" s="25" t="inlineStr"/>
    </row>
    <row r="39">
      <c r="A39" s="25" t="inlineStr">
        <is>
          <t>Base Station Transport Data</t>
        </is>
      </c>
      <c r="B39" s="25" t="inlineStr">
        <is>
          <t>IP Plan</t>
        </is>
      </c>
      <c r="C39" s="25" t="inlineStr">
        <is>
          <t>ABIS NH</t>
        </is>
      </c>
      <c r="D39" s="25" t="inlineStr"/>
      <c r="E39" s="25" t="inlineStr"/>
      <c r="F39" s="25" t="inlineStr"/>
      <c r="G39" s="25" t="inlineStr"/>
      <c r="H39" s="25" t="inlineStr"/>
      <c r="I39" s="25" t="inlineStr">
        <is>
          <t>false</t>
        </is>
      </c>
      <c r="J39" s="25" t="inlineStr"/>
      <c r="K39" s="25" t="inlineStr"/>
      <c r="L39" s="25" t="inlineStr"/>
      <c r="M39" s="25" t="inlineStr"/>
      <c r="N39" s="25" t="inlineStr"/>
    </row>
    <row r="40">
      <c r="A40" s="25" t="inlineStr">
        <is>
          <t>Base Station Transport Data</t>
        </is>
      </c>
      <c r="B40" s="25" t="inlineStr">
        <is>
          <t>IP Plan</t>
        </is>
      </c>
      <c r="C40" s="25" t="inlineStr">
        <is>
          <t>ABIS Vlan</t>
        </is>
      </c>
      <c r="D40" s="25" t="inlineStr"/>
      <c r="E40" s="25" t="inlineStr"/>
      <c r="F40" s="25" t="inlineStr"/>
      <c r="G40" s="25" t="inlineStr"/>
      <c r="H40" s="25" t="inlineStr"/>
      <c r="I40" s="25" t="inlineStr">
        <is>
          <t>false</t>
        </is>
      </c>
      <c r="J40" s="25" t="inlineStr"/>
      <c r="K40" s="25" t="inlineStr"/>
      <c r="L40" s="25" t="inlineStr"/>
      <c r="M40" s="25" t="inlineStr"/>
      <c r="N40" s="25" t="inlineStr"/>
    </row>
    <row r="41">
      <c r="A41" s="25" t="inlineStr">
        <is>
          <t>Base Station Transport Data</t>
        </is>
      </c>
      <c r="B41" s="25" t="inlineStr">
        <is>
          <t>IP Plan</t>
        </is>
      </c>
      <c r="C41" s="25" t="inlineStr">
        <is>
          <t>ABIS Mask</t>
        </is>
      </c>
      <c r="D41" s="25" t="inlineStr"/>
      <c r="E41" s="25" t="inlineStr"/>
      <c r="F41" s="25" t="inlineStr"/>
      <c r="G41" s="25" t="inlineStr"/>
      <c r="H41" s="25" t="inlineStr"/>
      <c r="I41" s="25" t="inlineStr">
        <is>
          <t>false</t>
        </is>
      </c>
      <c r="J41" s="25" t="inlineStr"/>
      <c r="K41" s="25" t="inlineStr"/>
      <c r="L41" s="25" t="inlineStr"/>
      <c r="M41" s="25" t="inlineStr"/>
      <c r="N41" s="25" t="inlineStr"/>
    </row>
    <row r="42">
      <c r="A42" s="25" t="inlineStr">
        <is>
          <t>Base Station Transport Data</t>
        </is>
      </c>
      <c r="B42" s="25" t="inlineStr">
        <is>
          <t>IP Plan</t>
        </is>
      </c>
      <c r="C42" s="25" t="inlineStr">
        <is>
          <t>S1</t>
        </is>
      </c>
      <c r="D42" s="25" t="inlineStr"/>
      <c r="E42" s="25" t="inlineStr"/>
      <c r="F42" s="25" t="inlineStr"/>
      <c r="G42" s="25" t="inlineStr"/>
      <c r="H42" s="25" t="inlineStr"/>
      <c r="I42" s="25" t="inlineStr">
        <is>
          <t>false</t>
        </is>
      </c>
      <c r="J42" s="25" t="inlineStr"/>
      <c r="K42" s="25" t="inlineStr"/>
      <c r="L42" s="25" t="inlineStr"/>
      <c r="M42" s="25" t="inlineStr"/>
      <c r="N42" s="25" t="inlineStr"/>
    </row>
    <row r="43">
      <c r="A43" s="25" t="inlineStr">
        <is>
          <t>Base Station Transport Data</t>
        </is>
      </c>
      <c r="B43" s="25" t="inlineStr">
        <is>
          <t>IP Plan</t>
        </is>
      </c>
      <c r="C43" s="25" t="inlineStr">
        <is>
          <t>S1 NH</t>
        </is>
      </c>
      <c r="D43" s="25" t="inlineStr"/>
      <c r="E43" s="25" t="inlineStr"/>
      <c r="F43" s="25" t="inlineStr"/>
      <c r="G43" s="25" t="inlineStr"/>
      <c r="H43" s="25" t="inlineStr"/>
      <c r="I43" s="25" t="inlineStr">
        <is>
          <t>false</t>
        </is>
      </c>
      <c r="J43" s="25" t="inlineStr"/>
      <c r="K43" s="25" t="inlineStr"/>
      <c r="L43" s="25" t="inlineStr"/>
      <c r="M43" s="25" t="inlineStr"/>
      <c r="N43" s="25" t="inlineStr"/>
    </row>
    <row r="44">
      <c r="A44" s="25" t="inlineStr">
        <is>
          <t>Base Station Transport Data</t>
        </is>
      </c>
      <c r="B44" s="25" t="inlineStr">
        <is>
          <t>IP Plan</t>
        </is>
      </c>
      <c r="C44" s="25" t="inlineStr">
        <is>
          <t>S1 Vlan</t>
        </is>
      </c>
      <c r="D44" s="25" t="inlineStr"/>
      <c r="E44" s="25" t="inlineStr"/>
      <c r="F44" s="25" t="inlineStr"/>
      <c r="G44" s="25" t="inlineStr"/>
      <c r="H44" s="25" t="inlineStr"/>
      <c r="I44" s="25" t="inlineStr">
        <is>
          <t>false</t>
        </is>
      </c>
      <c r="J44" s="25" t="inlineStr"/>
      <c r="K44" s="25" t="inlineStr"/>
      <c r="L44" s="25" t="inlineStr"/>
      <c r="M44" s="25" t="inlineStr"/>
      <c r="N44" s="25" t="inlineStr"/>
    </row>
    <row r="45">
      <c r="A45" s="25" t="inlineStr">
        <is>
          <t>Base Station Transport Data</t>
        </is>
      </c>
      <c r="B45" s="25" t="inlineStr">
        <is>
          <t>IP Plan</t>
        </is>
      </c>
      <c r="C45" s="25" t="inlineStr">
        <is>
          <t>S1 Mask</t>
        </is>
      </c>
      <c r="D45" s="25" t="inlineStr"/>
      <c r="E45" s="25" t="inlineStr"/>
      <c r="F45" s="25" t="inlineStr"/>
      <c r="G45" s="25" t="inlineStr"/>
      <c r="H45" s="25" t="inlineStr"/>
      <c r="I45" s="25" t="inlineStr">
        <is>
          <t>false</t>
        </is>
      </c>
      <c r="J45" s="25" t="inlineStr"/>
      <c r="K45" s="25" t="inlineStr"/>
      <c r="L45" s="25" t="inlineStr"/>
      <c r="M45" s="25" t="inlineStr"/>
      <c r="N45" s="25" t="inlineStr"/>
    </row>
    <row r="46">
      <c r="A46" s="25" t="inlineStr">
        <is>
          <t>Base Station Transport Data</t>
        </is>
      </c>
      <c r="B46" s="25" t="inlineStr">
        <is>
          <t xml:space="preserve">SCTPLNK(BSC)	</t>
        </is>
      </c>
      <c r="C46" s="25" t="inlineStr">
        <is>
          <t>ID1</t>
        </is>
      </c>
      <c r="D46" s="25" t="inlineStr"/>
      <c r="E46" s="25" t="inlineStr"/>
      <c r="F46" s="25" t="inlineStr"/>
      <c r="G46" s="25" t="inlineStr"/>
      <c r="H46" s="25" t="inlineStr"/>
      <c r="I46" s="25" t="inlineStr">
        <is>
          <t>false</t>
        </is>
      </c>
      <c r="J46" s="25" t="inlineStr"/>
      <c r="K46" s="25" t="inlineStr"/>
      <c r="L46" s="25" t="inlineStr"/>
      <c r="M46" s="25" t="inlineStr"/>
      <c r="N46" s="25" t="inlineStr"/>
    </row>
    <row r="47">
      <c r="A47" s="25" t="inlineStr">
        <is>
          <t>Base Station Transport Data</t>
        </is>
      </c>
      <c r="B47" s="25" t="inlineStr">
        <is>
          <t xml:space="preserve">SCTPLNK(BSC)	</t>
        </is>
      </c>
      <c r="C47" s="25" t="inlineStr">
        <is>
          <t>ID2</t>
        </is>
      </c>
      <c r="D47" s="25" t="inlineStr"/>
      <c r="E47" s="25" t="inlineStr"/>
      <c r="F47" s="25" t="inlineStr"/>
      <c r="G47" s="25" t="inlineStr"/>
      <c r="H47" s="25" t="inlineStr"/>
      <c r="I47" s="25" t="inlineStr">
        <is>
          <t>false</t>
        </is>
      </c>
      <c r="J47" s="25" t="inlineStr"/>
      <c r="K47" s="25" t="inlineStr"/>
      <c r="L47" s="25" t="inlineStr"/>
      <c r="M47" s="25" t="inlineStr"/>
      <c r="N47" s="25" t="inlineStr"/>
    </row>
    <row r="48">
      <c r="A48" s="25" t="inlineStr">
        <is>
          <t>Base Station Transport Data</t>
        </is>
      </c>
      <c r="B48" s="25" t="inlineStr">
        <is>
          <t>ADJNODE</t>
        </is>
      </c>
      <c r="C48" s="25" t="inlineStr">
        <is>
          <t>ID</t>
        </is>
      </c>
      <c r="D48" s="25" t="inlineStr"/>
      <c r="E48" s="25" t="inlineStr"/>
      <c r="F48" s="25" t="inlineStr"/>
      <c r="G48" s="25" t="inlineStr"/>
      <c r="H48" s="25" t="inlineStr"/>
      <c r="I48" s="25" t="inlineStr">
        <is>
          <t>false</t>
        </is>
      </c>
      <c r="J48" s="25" t="inlineStr"/>
      <c r="K48" s="25" t="inlineStr"/>
      <c r="L48" s="25" t="inlineStr"/>
      <c r="M48" s="25" t="inlineStr"/>
      <c r="N48" s="25" t="inlineStr"/>
    </row>
    <row r="49">
      <c r="A49" s="25" t="inlineStr">
        <is>
          <t>Base Station Transport Data</t>
        </is>
      </c>
      <c r="B49" s="25" t="inlineStr">
        <is>
          <t>MPT</t>
        </is>
      </c>
      <c r="C49" s="25" t="inlineStr">
        <is>
          <t>Slot</t>
        </is>
      </c>
      <c r="D49" s="25" t="inlineStr"/>
      <c r="E49" s="25" t="inlineStr"/>
      <c r="F49" s="25" t="inlineStr"/>
      <c r="G49" s="25" t="inlineStr"/>
      <c r="H49" s="25" t="inlineStr"/>
      <c r="I49" s="25" t="inlineStr">
        <is>
          <t>false</t>
        </is>
      </c>
      <c r="J49" s="25" t="inlineStr"/>
      <c r="K49" s="25" t="inlineStr"/>
      <c r="L49" s="25" t="inlineStr"/>
      <c r="M49" s="25" t="inlineStr"/>
      <c r="N49" s="25" t="inlineStr"/>
    </row>
    <row r="50">
      <c r="A50" s="25" t="inlineStr">
        <is>
          <t>Base Station Transport Data</t>
        </is>
      </c>
      <c r="B50" s="25" t="inlineStr">
        <is>
          <t>MPT</t>
        </is>
      </c>
      <c r="C50" s="25" t="inlineStr">
        <is>
          <t>Port</t>
        </is>
      </c>
      <c r="D50" s="25" t="inlineStr"/>
      <c r="E50" s="25" t="inlineStr"/>
      <c r="F50" s="25" t="inlineStr"/>
      <c r="G50" s="25" t="inlineStr"/>
      <c r="H50" s="25" t="inlineStr"/>
      <c r="I50" s="25" t="inlineStr">
        <is>
          <t>false</t>
        </is>
      </c>
      <c r="J50" s="25" t="inlineStr"/>
      <c r="K50" s="25" t="inlineStr"/>
      <c r="L50" s="25" t="inlineStr"/>
      <c r="M50" s="25" t="inlineStr"/>
      <c r="N50" s="25" t="inlineStr"/>
    </row>
    <row r="51">
      <c r="A51" s="25" t="inlineStr">
        <is>
          <t>GSM Cell</t>
        </is>
      </c>
      <c r="B51" s="25" t="inlineStr">
        <is>
          <t>eGBTS</t>
        </is>
      </c>
      <c r="C51" s="25" t="inlineStr">
        <is>
          <t>*BTS Name</t>
        </is>
      </c>
      <c r="D51" s="25" t="inlineStr">
        <is>
          <t>GBTSFUNCTION</t>
        </is>
      </c>
      <c r="E51" s="25" t="inlineStr">
        <is>
          <t>GBTSFUNCTIONNAME</t>
        </is>
      </c>
      <c r="F51" s="25" t="inlineStr"/>
      <c r="G51" s="25" t="inlineStr">
        <is>
          <t>TRUE</t>
        </is>
      </c>
      <c r="H51" s="25" t="inlineStr"/>
      <c r="I51" s="25" t="inlineStr">
        <is>
          <t>TRUE</t>
        </is>
      </c>
      <c r="J51" s="25" t="inlineStr"/>
      <c r="K51" s="25" t="inlineStr"/>
      <c r="L51" s="25" t="inlineStr">
        <is>
          <t>Base Station</t>
        </is>
      </c>
      <c r="M51" s="25" t="inlineStr">
        <is>
          <t>Merged_0_1723709385932</t>
        </is>
      </c>
      <c r="N51" s="25" t="inlineStr">
        <is>
          <t>G</t>
        </is>
      </c>
    </row>
    <row r="52">
      <c r="A52" s="25" t="inlineStr">
        <is>
          <t>GSM Cell</t>
        </is>
      </c>
      <c r="B52" s="25" t="inlineStr">
        <is>
          <t>eGBTS</t>
        </is>
      </c>
      <c r="C52" s="25" t="inlineStr">
        <is>
          <t>*BTS Name</t>
        </is>
      </c>
      <c r="D52" s="25" t="inlineStr">
        <is>
          <t>GCELL</t>
        </is>
      </c>
      <c r="E52" s="25" t="inlineStr">
        <is>
          <t>BTSNAME</t>
        </is>
      </c>
      <c r="F52" s="25" t="inlineStr"/>
      <c r="G52" s="25" t="inlineStr">
        <is>
          <t>TRUE</t>
        </is>
      </c>
      <c r="H52" s="25" t="inlineStr"/>
      <c r="I52" s="25" t="inlineStr">
        <is>
          <t>TRUE</t>
        </is>
      </c>
      <c r="J52" s="25" t="inlineStr"/>
      <c r="K52" s="25" t="inlineStr"/>
      <c r="L52" s="25" t="inlineStr">
        <is>
          <t>GSM Controller</t>
        </is>
      </c>
      <c r="M52" s="25" t="inlineStr">
        <is>
          <t>Merged_0_1723709403174</t>
        </is>
      </c>
      <c r="N52" s="25" t="inlineStr"/>
    </row>
    <row r="53">
      <c r="A53" s="25" t="inlineStr">
        <is>
          <t>GSM Cell</t>
        </is>
      </c>
      <c r="B53" s="25" t="inlineStr">
        <is>
          <t>GSM Local Cell</t>
        </is>
      </c>
      <c r="C53" s="25" t="inlineStr">
        <is>
          <t>*LoCellID</t>
        </is>
      </c>
      <c r="D53" s="25" t="inlineStr">
        <is>
          <t>GLOCELL</t>
        </is>
      </c>
      <c r="E53" s="25" t="inlineStr">
        <is>
          <t>GLOCELLID</t>
        </is>
      </c>
      <c r="F53" s="25" t="inlineStr"/>
      <c r="G53" s="25" t="inlineStr">
        <is>
          <t>TRUE</t>
        </is>
      </c>
      <c r="H53" s="25" t="inlineStr"/>
      <c r="I53" s="25" t="inlineStr">
        <is>
          <t>false</t>
        </is>
      </c>
      <c r="J53" s="25" t="inlineStr"/>
      <c r="K53" s="25" t="inlineStr"/>
      <c r="L53" s="25" t="inlineStr">
        <is>
          <t>Base Station</t>
        </is>
      </c>
      <c r="M53" s="25" t="inlineStr">
        <is>
          <t>Merged_0_1723709385932</t>
        </is>
      </c>
      <c r="N53" s="25" t="inlineStr">
        <is>
          <t>G</t>
        </is>
      </c>
    </row>
    <row r="54">
      <c r="A54" s="25" t="inlineStr">
        <is>
          <t>GSM Cell</t>
        </is>
      </c>
      <c r="B54" s="25" t="inlineStr">
        <is>
          <t>GSM Local Cell</t>
        </is>
      </c>
      <c r="C54" s="25" t="inlineStr">
        <is>
          <t>*LoCellID</t>
        </is>
      </c>
      <c r="D54" s="25" t="inlineStr">
        <is>
          <t>GCELL</t>
        </is>
      </c>
      <c r="E54" s="25" t="inlineStr">
        <is>
          <t>GLOCELLID</t>
        </is>
      </c>
      <c r="F54" s="25" t="inlineStr"/>
      <c r="G54" s="25" t="inlineStr">
        <is>
          <t>TRUE</t>
        </is>
      </c>
      <c r="H54" s="25" t="inlineStr"/>
      <c r="I54" s="25" t="inlineStr">
        <is>
          <t>false</t>
        </is>
      </c>
      <c r="J54" s="25" t="inlineStr"/>
      <c r="K54" s="25" t="inlineStr"/>
      <c r="L54" s="25" t="inlineStr">
        <is>
          <t>GSM Controller</t>
        </is>
      </c>
      <c r="M54" s="25" t="inlineStr">
        <is>
          <t>Merged_0_1723709403174</t>
        </is>
      </c>
      <c r="N54" s="25" t="inlineStr"/>
    </row>
    <row r="55">
      <c r="A55" s="25" t="inlineStr">
        <is>
          <t>GSM Cell</t>
        </is>
      </c>
      <c r="B55" s="25" t="inlineStr">
        <is>
          <t>GSM Local Cell</t>
        </is>
      </c>
      <c r="C55" s="25" t="inlineStr">
        <is>
          <t>BTS Design Cell ID</t>
        </is>
      </c>
      <c r="D55" s="25" t="inlineStr">
        <is>
          <t>GLOCELL</t>
        </is>
      </c>
      <c r="E55" s="25" t="inlineStr">
        <is>
          <t>DesignFileCellId</t>
        </is>
      </c>
      <c r="F55" s="25" t="inlineStr"/>
      <c r="G55" s="25" t="inlineStr"/>
      <c r="H55" s="25" t="inlineStr"/>
      <c r="I55" s="25" t="inlineStr">
        <is>
          <t>TRUE</t>
        </is>
      </c>
      <c r="J55" s="25" t="inlineStr"/>
      <c r="K55" s="25" t="inlineStr"/>
      <c r="L55" s="25" t="inlineStr">
        <is>
          <t>Base Station</t>
        </is>
      </c>
      <c r="M55" s="25" t="inlineStr">
        <is>
          <t>Merged_0_1723709385932</t>
        </is>
      </c>
      <c r="N55" s="25" t="inlineStr">
        <is>
          <t>G</t>
        </is>
      </c>
    </row>
    <row r="56">
      <c r="A56" s="25" t="inlineStr">
        <is>
          <t>GSM Cell</t>
        </is>
      </c>
      <c r="B56" s="25" t="inlineStr">
        <is>
          <t>GSM Local Cell</t>
        </is>
      </c>
      <c r="C56" s="25" t="inlineStr">
        <is>
          <t>BTS Design Cell ID</t>
        </is>
      </c>
      <c r="D56" s="25" t="inlineStr">
        <is>
          <t>GCELL</t>
        </is>
      </c>
      <c r="E56" s="25" t="inlineStr">
        <is>
          <t>DESIGNCELLID</t>
        </is>
      </c>
      <c r="F56" s="25" t="inlineStr"/>
      <c r="G56" s="25" t="inlineStr"/>
      <c r="H56" s="25" t="inlineStr"/>
      <c r="I56" s="25" t="inlineStr">
        <is>
          <t>CanDel</t>
        </is>
      </c>
      <c r="J56" s="25" t="inlineStr"/>
      <c r="K56" s="25" t="inlineStr"/>
      <c r="L56" s="25" t="inlineStr">
        <is>
          <t>GSM Controller</t>
        </is>
      </c>
      <c r="M56" s="25" t="inlineStr">
        <is>
          <t>Merged_0_1723709403174</t>
        </is>
      </c>
      <c r="N56" s="25" t="inlineStr"/>
    </row>
    <row r="57">
      <c r="A57" s="25" t="inlineStr">
        <is>
          <t>GSM Cell</t>
        </is>
      </c>
      <c r="B57" s="25" t="inlineStr">
        <is>
          <t>GSM Local Cell</t>
        </is>
      </c>
      <c r="C57" s="25" t="inlineStr">
        <is>
          <t>*Local Cell Template</t>
        </is>
      </c>
      <c r="D57" s="25" t="inlineStr">
        <is>
          <t>GLOCELL</t>
        </is>
      </c>
      <c r="E57" s="25" t="inlineStr">
        <is>
          <t>CellTemplateName</t>
        </is>
      </c>
      <c r="F57" s="25" t="inlineStr"/>
      <c r="G57" s="25" t="inlineStr">
        <is>
          <t>TRUE</t>
        </is>
      </c>
      <c r="H57" s="25" t="inlineStr"/>
      <c r="I57" s="25" t="inlineStr">
        <is>
          <t>TRUE</t>
        </is>
      </c>
      <c r="J57" s="25" t="inlineStr"/>
      <c r="K57" s="25" t="inlineStr"/>
      <c r="L57" s="25" t="inlineStr">
        <is>
          <t>Base Station</t>
        </is>
      </c>
      <c r="M57" s="25" t="inlineStr">
        <is>
          <t>Merged_0_1723709385932</t>
        </is>
      </c>
      <c r="N57" s="25" t="inlineStr">
        <is>
          <t>G</t>
        </is>
      </c>
    </row>
    <row r="58">
      <c r="A58" s="25" t="inlineStr">
        <is>
          <t>GSM Cell</t>
        </is>
      </c>
      <c r="B58" s="25" t="inlineStr">
        <is>
          <t>GSM CELL</t>
        </is>
      </c>
      <c r="C58" s="25" t="inlineStr">
        <is>
          <t>*GSM Cell Name</t>
        </is>
      </c>
      <c r="D58" s="25" t="inlineStr">
        <is>
          <t>GCELL</t>
        </is>
      </c>
      <c r="E58" s="25" t="inlineStr">
        <is>
          <t>CELLNAME</t>
        </is>
      </c>
      <c r="F58" s="25" t="inlineStr"/>
      <c r="G58" s="25" t="inlineStr">
        <is>
          <t>TRUE</t>
        </is>
      </c>
      <c r="H58" s="25" t="inlineStr"/>
      <c r="I58" s="25" t="inlineStr">
        <is>
          <t>TRUE</t>
        </is>
      </c>
      <c r="J58" s="25" t="inlineStr"/>
      <c r="K58" s="25" t="inlineStr"/>
      <c r="L58" s="25" t="inlineStr">
        <is>
          <t>GSM Controller</t>
        </is>
      </c>
      <c r="M58" s="25" t="inlineStr">
        <is>
          <t>Merged_0_1723709403174</t>
        </is>
      </c>
      <c r="N58" s="25" t="inlineStr"/>
    </row>
    <row r="59">
      <c r="A59" s="25" t="inlineStr">
        <is>
          <t>GSM Cell</t>
        </is>
      </c>
      <c r="B59" s="25" t="inlineStr">
        <is>
          <t>GSM CELL</t>
        </is>
      </c>
      <c r="C59" s="25" t="inlineStr">
        <is>
          <t>*GSM Cell Name</t>
        </is>
      </c>
      <c r="D59" s="25" t="inlineStr">
        <is>
          <t>GCELLOSPMAP</t>
        </is>
      </c>
      <c r="E59" s="25" t="inlineStr">
        <is>
          <t>CELLNAME</t>
        </is>
      </c>
      <c r="F59" s="25" t="inlineStr"/>
      <c r="G59" s="25" t="inlineStr">
        <is>
          <t>TRUE</t>
        </is>
      </c>
      <c r="H59" s="25" t="inlineStr"/>
      <c r="I59" s="25" t="inlineStr">
        <is>
          <t>TRUE</t>
        </is>
      </c>
      <c r="J59" s="25" t="inlineStr"/>
      <c r="K59" s="25" t="inlineStr"/>
      <c r="L59" s="25" t="inlineStr">
        <is>
          <t>GSM Controller</t>
        </is>
      </c>
      <c r="M59" s="25" t="inlineStr">
        <is>
          <t>Merged_0_1723709403174</t>
        </is>
      </c>
      <c r="N59" s="25" t="inlineStr"/>
    </row>
    <row r="60">
      <c r="A60" s="25" t="inlineStr">
        <is>
          <t>GSM Cell</t>
        </is>
      </c>
      <c r="B60" s="25" t="inlineStr">
        <is>
          <t>GSM CELL</t>
        </is>
      </c>
      <c r="C60" s="25" t="inlineStr">
        <is>
          <t>*GSM Cell Name</t>
        </is>
      </c>
      <c r="D60" s="25" t="inlineStr">
        <is>
          <t>PTPBVC</t>
        </is>
      </c>
      <c r="E60" s="25" t="inlineStr">
        <is>
          <t>CELLNAME</t>
        </is>
      </c>
      <c r="F60" s="25" t="inlineStr"/>
      <c r="G60" s="25" t="inlineStr">
        <is>
          <t>TRUE</t>
        </is>
      </c>
      <c r="H60" s="25" t="inlineStr"/>
      <c r="I60" s="25" t="inlineStr">
        <is>
          <t>TRUE</t>
        </is>
      </c>
      <c r="J60" s="25" t="inlineStr"/>
      <c r="K60" s="25" t="inlineStr"/>
      <c r="L60" s="25" t="inlineStr">
        <is>
          <t>GSM Controller</t>
        </is>
      </c>
      <c r="M60" s="25" t="inlineStr">
        <is>
          <t>Merged_0_1723709403174</t>
        </is>
      </c>
      <c r="N60" s="25" t="inlineStr"/>
    </row>
    <row r="61">
      <c r="A61" s="25" t="inlineStr">
        <is>
          <t>GSM Cell</t>
        </is>
      </c>
      <c r="B61" s="25" t="inlineStr">
        <is>
          <t>GSM CELL</t>
        </is>
      </c>
      <c r="C61" s="25" t="inlineStr">
        <is>
          <t>*GSM Cell Name</t>
        </is>
      </c>
      <c r="D61" s="25" t="inlineStr">
        <is>
          <t>GTRXDEV</t>
        </is>
      </c>
      <c r="E61" s="25" t="inlineStr">
        <is>
          <t>CELLNAME</t>
        </is>
      </c>
      <c r="F61" s="25" t="inlineStr"/>
      <c r="G61" s="25" t="inlineStr">
        <is>
          <t>TRUE</t>
        </is>
      </c>
      <c r="H61" s="25" t="inlineStr"/>
      <c r="I61" s="25" t="inlineStr">
        <is>
          <t>TRUE</t>
        </is>
      </c>
      <c r="J61" s="25" t="inlineStr"/>
      <c r="K61" s="25" t="inlineStr"/>
      <c r="L61" s="25" t="inlineStr">
        <is>
          <t>GSM Controller</t>
        </is>
      </c>
      <c r="M61" s="25" t="inlineStr">
        <is>
          <t>Merged_0_1723709403174</t>
        </is>
      </c>
      <c r="N61" s="25" t="inlineStr"/>
    </row>
    <row r="62">
      <c r="A62" s="25" t="inlineStr">
        <is>
          <t>GSM Cell</t>
        </is>
      </c>
      <c r="B62" s="25" t="inlineStr">
        <is>
          <t>GSM CELL</t>
        </is>
      </c>
      <c r="C62" s="25" t="inlineStr">
        <is>
          <t>*GSM Cell Name</t>
        </is>
      </c>
      <c r="D62" s="25" t="inlineStr">
        <is>
          <t>TRXINFO</t>
        </is>
      </c>
      <c r="E62" s="25" t="inlineStr">
        <is>
          <t>CELLNAME</t>
        </is>
      </c>
      <c r="F62" s="25" t="inlineStr"/>
      <c r="G62" s="25" t="inlineStr">
        <is>
          <t>TRUE</t>
        </is>
      </c>
      <c r="H62" s="25" t="inlineStr"/>
      <c r="I62" s="25" t="inlineStr">
        <is>
          <t>TRUE</t>
        </is>
      </c>
      <c r="J62" s="25" t="inlineStr"/>
      <c r="K62" s="25" t="inlineStr"/>
      <c r="L62" s="25" t="inlineStr">
        <is>
          <t>GSM Controller</t>
        </is>
      </c>
      <c r="M62" s="25" t="inlineStr">
        <is>
          <t>Merged_0_1723709403174</t>
        </is>
      </c>
      <c r="N62" s="25" t="inlineStr"/>
    </row>
    <row r="63">
      <c r="A63" s="25" t="inlineStr">
        <is>
          <t>GSM Cell</t>
        </is>
      </c>
      <c r="B63" s="25" t="inlineStr">
        <is>
          <t>GSM CELL</t>
        </is>
      </c>
      <c r="C63" s="25" t="inlineStr">
        <is>
          <t>*GSM Cell Name</t>
        </is>
      </c>
      <c r="D63" s="25" t="inlineStr">
        <is>
          <t>GCELLGPRS</t>
        </is>
      </c>
      <c r="E63" s="25" t="inlineStr">
        <is>
          <t>CELLNAME</t>
        </is>
      </c>
      <c r="F63" s="25" t="inlineStr"/>
      <c r="G63" s="25" t="inlineStr">
        <is>
          <t>TRUE</t>
        </is>
      </c>
      <c r="H63" s="25" t="inlineStr"/>
      <c r="I63" s="25" t="inlineStr">
        <is>
          <t>TRUE</t>
        </is>
      </c>
      <c r="J63" s="25" t="inlineStr"/>
      <c r="K63" s="25" t="inlineStr"/>
      <c r="L63" s="25" t="inlineStr">
        <is>
          <t>GSM Controller</t>
        </is>
      </c>
      <c r="M63" s="25" t="inlineStr">
        <is>
          <t>Merged_0_1723709403174</t>
        </is>
      </c>
      <c r="N63" s="25" t="inlineStr"/>
    </row>
    <row r="64">
      <c r="A64" s="25" t="inlineStr">
        <is>
          <t>GSM Cell</t>
        </is>
      </c>
      <c r="B64" s="25" t="inlineStr">
        <is>
          <t>GSM CELL</t>
        </is>
      </c>
      <c r="C64" s="25" t="inlineStr">
        <is>
          <t>*GSM Cell Template Name</t>
        </is>
      </c>
      <c r="D64" s="25" t="inlineStr">
        <is>
          <t>GCELL</t>
        </is>
      </c>
      <c r="E64" s="25" t="inlineStr">
        <is>
          <t>TemplateName</t>
        </is>
      </c>
      <c r="F64" s="25" t="inlineStr"/>
      <c r="G64" s="25" t="inlineStr">
        <is>
          <t>TRUE</t>
        </is>
      </c>
      <c r="H64" s="25" t="inlineStr"/>
      <c r="I64" s="25" t="inlineStr">
        <is>
          <t>CanDel</t>
        </is>
      </c>
      <c r="J64" s="25" t="inlineStr"/>
      <c r="K64" s="25" t="inlineStr"/>
      <c r="L64" s="25" t="inlineStr">
        <is>
          <t>GSM Controller</t>
        </is>
      </c>
      <c r="M64" s="25" t="inlineStr">
        <is>
          <t>Merged_0_1723709403174</t>
        </is>
      </c>
      <c r="N64" s="25" t="inlineStr"/>
    </row>
    <row r="65">
      <c r="A65" s="25" t="inlineStr">
        <is>
          <t>GSM Cell</t>
        </is>
      </c>
      <c r="B65" s="25" t="inlineStr">
        <is>
          <t>GSM CELL</t>
        </is>
      </c>
      <c r="C65" s="25" t="inlineStr">
        <is>
          <t>*Cell Type</t>
        </is>
      </c>
      <c r="D65" s="25" t="inlineStr">
        <is>
          <t>GCELL</t>
        </is>
      </c>
      <c r="E65" s="25" t="inlineStr">
        <is>
          <t>TYPE</t>
        </is>
      </c>
      <c r="F65" s="25" t="inlineStr"/>
      <c r="G65" s="25" t="inlineStr">
        <is>
          <t>TRUE</t>
        </is>
      </c>
      <c r="H65" s="25" t="inlineStr"/>
      <c r="I65" s="25" t="inlineStr">
        <is>
          <t>false</t>
        </is>
      </c>
      <c r="J65" s="25" t="inlineStr"/>
      <c r="K65" s="25" t="inlineStr"/>
      <c r="L65" s="25" t="inlineStr">
        <is>
          <t>GSM Controller</t>
        </is>
      </c>
      <c r="M65" s="25" t="inlineStr">
        <is>
          <t>Merged_0_1723709403174</t>
        </is>
      </c>
      <c r="N65" s="25" t="inlineStr"/>
    </row>
    <row r="66">
      <c r="A66" s="25" t="inlineStr">
        <is>
          <t>GSM Cell</t>
        </is>
      </c>
      <c r="B66" s="25" t="inlineStr">
        <is>
          <t>GSM CELL</t>
        </is>
      </c>
      <c r="C66" s="25" t="inlineStr">
        <is>
          <t>*MCC</t>
        </is>
      </c>
      <c r="D66" s="25" t="inlineStr">
        <is>
          <t>GCELL</t>
        </is>
      </c>
      <c r="E66" s="25" t="inlineStr">
        <is>
          <t>MCC</t>
        </is>
      </c>
      <c r="F66" s="25" t="inlineStr"/>
      <c r="G66" s="25" t="inlineStr">
        <is>
          <t>TRUE</t>
        </is>
      </c>
      <c r="H66" s="25" t="inlineStr"/>
      <c r="I66" s="25" t="inlineStr">
        <is>
          <t>false</t>
        </is>
      </c>
      <c r="J66" s="25" t="inlineStr"/>
      <c r="K66" s="25" t="inlineStr"/>
      <c r="L66" s="25" t="inlineStr">
        <is>
          <t>GSM Controller</t>
        </is>
      </c>
      <c r="M66" s="25" t="inlineStr">
        <is>
          <t>Merged_0_1723709403174</t>
        </is>
      </c>
      <c r="N66" s="25" t="inlineStr"/>
    </row>
    <row r="67">
      <c r="A67" s="25" t="inlineStr">
        <is>
          <t>GSM Cell</t>
        </is>
      </c>
      <c r="B67" s="25" t="inlineStr">
        <is>
          <t>GSM CELL</t>
        </is>
      </c>
      <c r="C67" s="25" t="inlineStr">
        <is>
          <t>*MNC</t>
        </is>
      </c>
      <c r="D67" s="25" t="inlineStr">
        <is>
          <t>GCELL</t>
        </is>
      </c>
      <c r="E67" s="25" t="inlineStr">
        <is>
          <t>MNC</t>
        </is>
      </c>
      <c r="F67" s="25" t="inlineStr"/>
      <c r="G67" s="25" t="inlineStr">
        <is>
          <t>TRUE</t>
        </is>
      </c>
      <c r="H67" s="25" t="inlineStr"/>
      <c r="I67" s="25" t="inlineStr">
        <is>
          <t>false</t>
        </is>
      </c>
      <c r="J67" s="25" t="inlineStr"/>
      <c r="K67" s="25" t="inlineStr"/>
      <c r="L67" s="25" t="inlineStr">
        <is>
          <t>GSM Controller</t>
        </is>
      </c>
      <c r="M67" s="25" t="inlineStr">
        <is>
          <t>Merged_0_1723709403174</t>
        </is>
      </c>
      <c r="N67" s="25" t="inlineStr"/>
    </row>
    <row r="68">
      <c r="A68" s="25" t="inlineStr">
        <is>
          <t>GSM Cell</t>
        </is>
      </c>
      <c r="B68" s="25" t="inlineStr">
        <is>
          <t>GSM CELL</t>
        </is>
      </c>
      <c r="C68" s="25" t="inlineStr">
        <is>
          <t>*LAC</t>
        </is>
      </c>
      <c r="D68" s="25" t="inlineStr">
        <is>
          <t>GCELL</t>
        </is>
      </c>
      <c r="E68" s="25" t="inlineStr">
        <is>
          <t>LAC</t>
        </is>
      </c>
      <c r="F68" s="25" t="inlineStr"/>
      <c r="G68" s="25" t="inlineStr">
        <is>
          <t>TRUE</t>
        </is>
      </c>
      <c r="H68" s="25" t="inlineStr"/>
      <c r="I68" s="25" t="inlineStr">
        <is>
          <t>false</t>
        </is>
      </c>
      <c r="J68" s="25" t="inlineStr"/>
      <c r="K68" s="25" t="inlineStr"/>
      <c r="L68" s="25" t="inlineStr">
        <is>
          <t>GSM Controller</t>
        </is>
      </c>
      <c r="M68" s="25" t="inlineStr">
        <is>
          <t>Merged_0_1723709403174</t>
        </is>
      </c>
      <c r="N68" s="25" t="inlineStr"/>
    </row>
    <row r="69">
      <c r="A69" s="25" t="inlineStr">
        <is>
          <t>GSM Cell</t>
        </is>
      </c>
      <c r="B69" s="25" t="inlineStr">
        <is>
          <t>GSM CELL</t>
        </is>
      </c>
      <c r="C69" s="25" t="inlineStr">
        <is>
          <t>*CI</t>
        </is>
      </c>
      <c r="D69" s="25" t="inlineStr">
        <is>
          <t>GCELL</t>
        </is>
      </c>
      <c r="E69" s="25" t="inlineStr">
        <is>
          <t>CI</t>
        </is>
      </c>
      <c r="F69" s="25" t="inlineStr"/>
      <c r="G69" s="25" t="inlineStr">
        <is>
          <t>TRUE</t>
        </is>
      </c>
      <c r="H69" s="25" t="inlineStr"/>
      <c r="I69" s="25" t="inlineStr">
        <is>
          <t>false</t>
        </is>
      </c>
      <c r="J69" s="25" t="inlineStr"/>
      <c r="K69" s="25" t="inlineStr"/>
      <c r="L69" s="25" t="inlineStr">
        <is>
          <t>GSM Controller</t>
        </is>
      </c>
      <c r="M69" s="25" t="inlineStr">
        <is>
          <t>Merged_0_1723709403174</t>
        </is>
      </c>
      <c r="N69" s="25" t="inlineStr"/>
    </row>
    <row r="70">
      <c r="A70" s="25" t="inlineStr">
        <is>
          <t>GSM Cell</t>
        </is>
      </c>
      <c r="B70" s="25" t="inlineStr">
        <is>
          <t>GSM CELL</t>
        </is>
      </c>
      <c r="C70" s="25" t="inlineStr">
        <is>
          <t>NCC</t>
        </is>
      </c>
      <c r="D70" s="25" t="inlineStr">
        <is>
          <t>GCELL</t>
        </is>
      </c>
      <c r="E70" s="25" t="inlineStr">
        <is>
          <t>NCC</t>
        </is>
      </c>
      <c r="F70" s="25" t="inlineStr"/>
      <c r="G70" s="25" t="inlineStr"/>
      <c r="H70" s="25" t="inlineStr"/>
      <c r="I70" s="25" t="inlineStr">
        <is>
          <t>false</t>
        </is>
      </c>
      <c r="J70" s="25" t="inlineStr"/>
      <c r="K70" s="25" t="inlineStr"/>
      <c r="L70" s="25" t="inlineStr">
        <is>
          <t>GSM Controller</t>
        </is>
      </c>
      <c r="M70" s="25" t="inlineStr">
        <is>
          <t>Merged_0_1723709403174</t>
        </is>
      </c>
      <c r="N70" s="25" t="inlineStr"/>
    </row>
    <row r="71">
      <c r="A71" s="25" t="inlineStr">
        <is>
          <t>GSM Cell</t>
        </is>
      </c>
      <c r="B71" s="25" t="inlineStr">
        <is>
          <t>GSM CELL</t>
        </is>
      </c>
      <c r="C71" s="25" t="inlineStr">
        <is>
          <t>BCC</t>
        </is>
      </c>
      <c r="D71" s="25" t="inlineStr">
        <is>
          <t>GCELL</t>
        </is>
      </c>
      <c r="E71" s="25" t="inlineStr">
        <is>
          <t>BCC</t>
        </is>
      </c>
      <c r="F71" s="25" t="inlineStr"/>
      <c r="G71" s="25" t="inlineStr"/>
      <c r="H71" s="25" t="inlineStr"/>
      <c r="I71" s="25" t="inlineStr">
        <is>
          <t>false</t>
        </is>
      </c>
      <c r="J71" s="25" t="inlineStr"/>
      <c r="K71" s="25" t="inlineStr"/>
      <c r="L71" s="25" t="inlineStr">
        <is>
          <t>GSM Controller</t>
        </is>
      </c>
      <c r="M71" s="25" t="inlineStr">
        <is>
          <t>Merged_0_1723709403174</t>
        </is>
      </c>
      <c r="N71" s="25" t="inlineStr"/>
    </row>
    <row r="72">
      <c r="A72" s="25" t="inlineStr">
        <is>
          <t>GSM Cell</t>
        </is>
      </c>
      <c r="B72" s="25" t="inlineStr">
        <is>
          <t>Basic GPRS Attributes of 2G Cell</t>
        </is>
      </c>
      <c r="C72" s="25" t="inlineStr">
        <is>
          <t>*GPRS Support</t>
        </is>
      </c>
      <c r="D72" s="25" t="inlineStr">
        <is>
          <t>GCELLGPRS</t>
        </is>
      </c>
      <c r="E72" s="25" t="inlineStr">
        <is>
          <t>GPRS</t>
        </is>
      </c>
      <c r="F72" s="25" t="inlineStr"/>
      <c r="G72" s="25" t="inlineStr">
        <is>
          <t>TRUE</t>
        </is>
      </c>
      <c r="H72" s="25" t="inlineStr"/>
      <c r="I72" s="25" t="inlineStr">
        <is>
          <t>false</t>
        </is>
      </c>
      <c r="J72" s="25" t="inlineStr"/>
      <c r="K72" s="25" t="inlineStr"/>
      <c r="L72" s="25" t="inlineStr">
        <is>
          <t>GSM Controller</t>
        </is>
      </c>
      <c r="M72" s="25" t="inlineStr">
        <is>
          <t>Merged_0_1723709403174</t>
        </is>
      </c>
      <c r="N72" s="25" t="inlineStr"/>
    </row>
    <row r="73">
      <c r="A73" s="25" t="inlineStr">
        <is>
          <t>GSM Cell</t>
        </is>
      </c>
      <c r="B73" s="25" t="inlineStr">
        <is>
          <t>Basic GPRS Attributes of 2G Cell</t>
        </is>
      </c>
      <c r="C73" s="25" t="inlineStr">
        <is>
          <t>Routing Area</t>
        </is>
      </c>
      <c r="D73" s="25" t="inlineStr">
        <is>
          <t>GCELLGPRS</t>
        </is>
      </c>
      <c r="E73" s="25" t="inlineStr">
        <is>
          <t>RA</t>
        </is>
      </c>
      <c r="F73" s="25" t="inlineStr"/>
      <c r="G73" s="25" t="inlineStr"/>
      <c r="H73" s="25" t="inlineStr"/>
      <c r="I73" s="25" t="inlineStr">
        <is>
          <t>false</t>
        </is>
      </c>
      <c r="J73" s="25" t="inlineStr"/>
      <c r="K73" s="25" t="inlineStr"/>
      <c r="L73" s="25" t="inlineStr">
        <is>
          <t>GSM Controller</t>
        </is>
      </c>
      <c r="M73" s="25" t="inlineStr">
        <is>
          <t>Merged_0_1723709403174</t>
        </is>
      </c>
      <c r="N73" s="25" t="inlineStr"/>
    </row>
    <row r="74">
      <c r="A74" s="25" t="inlineStr">
        <is>
          <t>GSM Cell</t>
        </is>
      </c>
      <c r="B74" s="25" t="inlineStr">
        <is>
          <t>Relation between Cell and OSP</t>
        </is>
      </c>
      <c r="C74" s="25" t="inlineStr">
        <is>
          <t>Cell OSP Map</t>
        </is>
      </c>
      <c r="D74" s="25" t="inlineStr">
        <is>
          <t>GCELLOSPMAP</t>
        </is>
      </c>
      <c r="E74" s="25" t="inlineStr">
        <is>
          <t>OPC</t>
        </is>
      </c>
      <c r="F74" s="25" t="inlineStr"/>
      <c r="G74" s="25" t="inlineStr"/>
      <c r="H74" s="25" t="inlineStr"/>
      <c r="I74" s="25" t="inlineStr">
        <is>
          <t>false</t>
        </is>
      </c>
      <c r="J74" s="25" t="inlineStr"/>
      <c r="K74" s="25" t="inlineStr"/>
      <c r="L74" s="25" t="inlineStr">
        <is>
          <t>GSM Controller</t>
        </is>
      </c>
      <c r="M74" s="25" t="inlineStr">
        <is>
          <t>Merged_0_1723709403174</t>
        </is>
      </c>
      <c r="N74" s="25" t="inlineStr"/>
    </row>
    <row r="75">
      <c r="A75" s="25" t="inlineStr">
        <is>
          <t>GSM Cell</t>
        </is>
      </c>
      <c r="B75" s="25" t="inlineStr">
        <is>
          <t>PTP BVC</t>
        </is>
      </c>
      <c r="C75" s="25" t="inlineStr">
        <is>
          <t>NSEI</t>
        </is>
      </c>
      <c r="D75" s="25" t="inlineStr">
        <is>
          <t>PTPBVC</t>
        </is>
      </c>
      <c r="E75" s="25" t="inlineStr">
        <is>
          <t>NSEI</t>
        </is>
      </c>
      <c r="F75" s="25" t="inlineStr"/>
      <c r="G75" s="25" t="inlineStr"/>
      <c r="H75" s="25" t="inlineStr"/>
      <c r="I75" s="25" t="inlineStr">
        <is>
          <t>false</t>
        </is>
      </c>
      <c r="J75" s="25" t="inlineStr"/>
      <c r="K75" s="25" t="inlineStr"/>
      <c r="L75" s="25" t="inlineStr">
        <is>
          <t>GSM Controller</t>
        </is>
      </c>
      <c r="M75" s="25" t="inlineStr">
        <is>
          <t>Merged_0_1723709403174</t>
        </is>
      </c>
      <c r="N75" s="25" t="inlineStr"/>
    </row>
    <row r="76">
      <c r="A76" s="25" t="inlineStr">
        <is>
          <t>GSM Cell</t>
        </is>
      </c>
      <c r="B76" s="25" t="inlineStr">
        <is>
          <t>PTP BVC</t>
        </is>
      </c>
      <c r="C76" s="25" t="inlineStr">
        <is>
          <t>BVCI</t>
        </is>
      </c>
      <c r="D76" s="25" t="inlineStr">
        <is>
          <t>PTPBVC</t>
        </is>
      </c>
      <c r="E76" s="25" t="inlineStr">
        <is>
          <t>BVCI</t>
        </is>
      </c>
      <c r="F76" s="25" t="inlineStr"/>
      <c r="G76" s="25" t="inlineStr"/>
      <c r="H76" s="25" t="inlineStr"/>
      <c r="I76" s="25" t="inlineStr">
        <is>
          <t>false</t>
        </is>
      </c>
      <c r="J76" s="25" t="inlineStr"/>
      <c r="K76" s="25" t="inlineStr"/>
      <c r="L76" s="25" t="inlineStr">
        <is>
          <t>GSM Controller</t>
        </is>
      </c>
      <c r="M76" s="25" t="inlineStr">
        <is>
          <t>Merged_0_1723709403174</t>
        </is>
      </c>
      <c r="N76" s="25" t="inlineStr"/>
    </row>
    <row r="77">
      <c r="A77" s="25" t="inlineStr">
        <is>
          <t>GSM Cell</t>
        </is>
      </c>
      <c r="B77" s="25" t="inlineStr">
        <is>
          <t>TRX Info</t>
        </is>
      </c>
      <c r="C77" s="25" t="inlineStr">
        <is>
          <t>*Frequency of BCCH</t>
        </is>
      </c>
      <c r="D77" s="25" t="inlineStr">
        <is>
          <t>TRXINFO</t>
        </is>
      </c>
      <c r="E77" s="25" t="inlineStr">
        <is>
          <t>BCCHFREQ</t>
        </is>
      </c>
      <c r="F77" s="25" t="inlineStr"/>
      <c r="G77" s="25" t="inlineStr">
        <is>
          <t>TRUE</t>
        </is>
      </c>
      <c r="H77" s="25" t="inlineStr"/>
      <c r="I77" s="25" t="inlineStr">
        <is>
          <t>CanDel</t>
        </is>
      </c>
      <c r="J77" s="25" t="inlineStr"/>
      <c r="K77" s="25" t="inlineStr"/>
      <c r="L77" s="25" t="inlineStr">
        <is>
          <t>GSM Controller</t>
        </is>
      </c>
      <c r="M77" s="25" t="inlineStr">
        <is>
          <t>Merged_0_1723709403174</t>
        </is>
      </c>
      <c r="N77" s="25" t="inlineStr"/>
    </row>
    <row r="78">
      <c r="A78" s="25" t="inlineStr">
        <is>
          <t>GSM Cell</t>
        </is>
      </c>
      <c r="B78" s="25" t="inlineStr">
        <is>
          <t>TRX Info</t>
        </is>
      </c>
      <c r="C78" s="25" t="inlineStr">
        <is>
          <t>Non-Main BCCH Frequency List (Separated by ",")</t>
        </is>
      </c>
      <c r="D78" s="25" t="inlineStr">
        <is>
          <t>TRXINFO</t>
        </is>
      </c>
      <c r="E78" s="25" t="inlineStr">
        <is>
          <t>NONBCCHFREQLIST</t>
        </is>
      </c>
      <c r="F78" s="25" t="inlineStr"/>
      <c r="G78" s="25" t="inlineStr"/>
      <c r="H78" s="25" t="inlineStr"/>
      <c r="I78" s="25" t="inlineStr">
        <is>
          <t>CanDel</t>
        </is>
      </c>
      <c r="J78" s="25" t="inlineStr"/>
      <c r="K78" s="25" t="inlineStr"/>
      <c r="L78" s="25" t="inlineStr">
        <is>
          <t>GSM Controller</t>
        </is>
      </c>
      <c r="M78" s="25" t="inlineStr">
        <is>
          <t>Merged_0_1723709403174</t>
        </is>
      </c>
      <c r="N78" s="25" t="inlineStr"/>
    </row>
    <row r="79">
      <c r="A79" s="25" t="inlineStr">
        <is>
          <t>GSM Cell</t>
        </is>
      </c>
      <c r="B79" s="25" t="inlineStr">
        <is>
          <t>TRX Info</t>
        </is>
      </c>
      <c r="C79" s="25" t="inlineStr">
        <is>
          <t>Power Level</t>
        </is>
      </c>
      <c r="D79" s="25" t="inlineStr">
        <is>
          <t>GTRXDEV</t>
        </is>
      </c>
      <c r="E79" s="25" t="inlineStr">
        <is>
          <t>POWL</t>
        </is>
      </c>
      <c r="F79" s="25" t="inlineStr"/>
      <c r="G79" s="25" t="inlineStr"/>
      <c r="H79" s="25" t="inlineStr"/>
      <c r="I79" s="25" t="inlineStr">
        <is>
          <t>false</t>
        </is>
      </c>
      <c r="J79" s="25" t="inlineStr"/>
      <c r="K79" s="25" t="inlineStr"/>
      <c r="L79" s="25" t="inlineStr">
        <is>
          <t>GSM Controller</t>
        </is>
      </c>
      <c r="M79" s="25" t="inlineStr">
        <is>
          <t>Merged_0_1723709403174</t>
        </is>
      </c>
      <c r="N79" s="25" t="inlineStr"/>
    </row>
    <row r="80">
      <c r="A80" s="25" t="inlineStr">
        <is>
          <t>GSM Cell</t>
        </is>
      </c>
      <c r="B80" s="25" t="inlineStr">
        <is>
          <t>TRX Info</t>
        </is>
      </c>
      <c r="C80" s="25" t="inlineStr">
        <is>
          <t>eGBTS Power Type(0.1dBm)</t>
        </is>
      </c>
      <c r="D80" s="25" t="inlineStr">
        <is>
          <t>GTRXDEV</t>
        </is>
      </c>
      <c r="E80" s="25" t="inlineStr">
        <is>
          <t>EGBTSPOWT</t>
        </is>
      </c>
      <c r="F80" s="25" t="inlineStr"/>
      <c r="G80" s="25" t="inlineStr"/>
      <c r="H80" s="25" t="inlineStr"/>
      <c r="I80" s="25" t="inlineStr">
        <is>
          <t>false</t>
        </is>
      </c>
      <c r="J80" s="25" t="inlineStr"/>
      <c r="K80" s="25" t="inlineStr"/>
      <c r="L80" s="25" t="inlineStr">
        <is>
          <t>GSM Controller</t>
        </is>
      </c>
      <c r="M80" s="25" t="inlineStr">
        <is>
          <t>Merged_0_1723709403174</t>
        </is>
      </c>
      <c r="N80" s="25" t="inlineStr"/>
    </row>
    <row r="81">
      <c r="A81" s="25" t="inlineStr">
        <is>
          <t>GSM Cell</t>
        </is>
      </c>
      <c r="B81" s="25" t="inlineStr">
        <is>
          <t>TRX Info</t>
        </is>
      </c>
      <c r="C81" s="25" t="inlineStr">
        <is>
          <t>BCCH Type</t>
        </is>
      </c>
      <c r="D81" s="25" t="inlineStr">
        <is>
          <t>TRXINFO</t>
        </is>
      </c>
      <c r="E81" s="25" t="inlineStr">
        <is>
          <t>BCCHTYPE</t>
        </is>
      </c>
      <c r="F81" s="25" t="inlineStr"/>
      <c r="G81" s="25" t="inlineStr"/>
      <c r="H81" s="25" t="inlineStr"/>
      <c r="I81" s="25" t="inlineStr">
        <is>
          <t>CanDel</t>
        </is>
      </c>
      <c r="J81" s="25" t="inlineStr"/>
      <c r="K81" s="25" t="inlineStr"/>
      <c r="L81" s="25" t="inlineStr">
        <is>
          <t>GSM Controller</t>
        </is>
      </c>
      <c r="M81" s="25" t="inlineStr">
        <is>
          <t>Merged_0_1723709403174</t>
        </is>
      </c>
      <c r="N81" s="25" t="inlineStr"/>
    </row>
    <row r="82">
      <c r="A82" s="25" t="inlineStr">
        <is>
          <t>GSM Cell</t>
        </is>
      </c>
      <c r="B82" s="25" t="inlineStr">
        <is>
          <t>TRX Info</t>
        </is>
      </c>
      <c r="C82" s="25" t="inlineStr">
        <is>
          <t>Number of PDCH</t>
        </is>
      </c>
      <c r="D82" s="25" t="inlineStr">
        <is>
          <t>TRXINFO</t>
        </is>
      </c>
      <c r="E82" s="25" t="inlineStr">
        <is>
          <t>PDTCHNUM</t>
        </is>
      </c>
      <c r="F82" s="25" t="inlineStr"/>
      <c r="G82" s="25" t="inlineStr"/>
      <c r="H82" s="25" t="inlineStr"/>
      <c r="I82" s="25" t="inlineStr">
        <is>
          <t>CanDel</t>
        </is>
      </c>
      <c r="J82" s="25" t="inlineStr"/>
      <c r="K82" s="25" t="inlineStr"/>
      <c r="L82" s="25" t="inlineStr">
        <is>
          <t>GSM Controller</t>
        </is>
      </c>
      <c r="M82" s="25" t="inlineStr">
        <is>
          <t>Merged_0_1723709403174</t>
        </is>
      </c>
      <c r="N82" s="25" t="inlineStr"/>
    </row>
    <row r="83">
      <c r="A83" s="25" t="inlineStr">
        <is>
          <t>GSM Cell</t>
        </is>
      </c>
      <c r="B83" s="25" t="inlineStr">
        <is>
          <t>TRX Info</t>
        </is>
      </c>
      <c r="C83" s="25" t="inlineStr">
        <is>
          <t>Number of SDCCH</t>
        </is>
      </c>
      <c r="D83" s="25" t="inlineStr">
        <is>
          <t>TRXINFO</t>
        </is>
      </c>
      <c r="E83" s="25" t="inlineStr">
        <is>
          <t>SDCCHNUM</t>
        </is>
      </c>
      <c r="F83" s="25" t="inlineStr"/>
      <c r="G83" s="25" t="inlineStr"/>
      <c r="H83" s="25" t="inlineStr"/>
      <c r="I83" s="25" t="inlineStr">
        <is>
          <t>CanDel</t>
        </is>
      </c>
      <c r="J83" s="25" t="inlineStr"/>
      <c r="K83" s="25" t="inlineStr"/>
      <c r="L83" s="25" t="inlineStr">
        <is>
          <t>GSM Controller</t>
        </is>
      </c>
      <c r="M83" s="25" t="inlineStr">
        <is>
          <t>Merged_0_1723709403174</t>
        </is>
      </c>
      <c r="N83" s="25" t="inlineStr"/>
    </row>
    <row r="84">
      <c r="A84" s="25" t="inlineStr">
        <is>
          <t>GSM Cell</t>
        </is>
      </c>
      <c r="B84" s="25" t="inlineStr">
        <is>
          <t>TRX Info</t>
        </is>
      </c>
      <c r="C84" s="25" t="inlineStr">
        <is>
          <t>Number of BCH</t>
        </is>
      </c>
      <c r="D84" s="25" t="inlineStr">
        <is>
          <t>TRXINFO</t>
        </is>
      </c>
      <c r="E84" s="25" t="inlineStr">
        <is>
          <t>BCHNUM</t>
        </is>
      </c>
      <c r="F84" s="25" t="inlineStr"/>
      <c r="G84" s="25" t="inlineStr"/>
      <c r="H84" s="25" t="inlineStr"/>
      <c r="I84" s="25" t="inlineStr">
        <is>
          <t>CanDel</t>
        </is>
      </c>
      <c r="J84" s="25" t="inlineStr"/>
      <c r="K84" s="25" t="inlineStr"/>
      <c r="L84" s="25" t="inlineStr">
        <is>
          <t>GSM Controller</t>
        </is>
      </c>
      <c r="M84" s="25" t="inlineStr">
        <is>
          <t>Merged_0_1723709403174</t>
        </is>
      </c>
      <c r="N84" s="25" t="inlineStr"/>
    </row>
    <row r="85">
      <c r="A85" s="25" t="inlineStr">
        <is>
          <t>GSM Cell</t>
        </is>
      </c>
      <c r="B85" s="25" t="inlineStr">
        <is>
          <t>TRX Info</t>
        </is>
      </c>
      <c r="C85" s="25" t="inlineStr">
        <is>
          <t>Support CBCH</t>
        </is>
      </c>
      <c r="D85" s="25" t="inlineStr">
        <is>
          <t>TRXINFO</t>
        </is>
      </c>
      <c r="E85" s="25" t="inlineStr">
        <is>
          <t>CBCHTYPE</t>
        </is>
      </c>
      <c r="F85" s="25" t="inlineStr"/>
      <c r="G85" s="25" t="inlineStr"/>
      <c r="H85" s="25" t="inlineStr"/>
      <c r="I85" s="25" t="inlineStr">
        <is>
          <t>CanDel</t>
        </is>
      </c>
      <c r="J85" s="25" t="inlineStr"/>
      <c r="K85" s="25" t="inlineStr"/>
      <c r="L85" s="25" t="inlineStr">
        <is>
          <t>GSM Controller</t>
        </is>
      </c>
      <c r="M85" s="25" t="inlineStr">
        <is>
          <t>Merged_0_1723709403174</t>
        </is>
      </c>
      <c r="N85" s="25" t="inlineStr"/>
    </row>
    <row r="86">
      <c r="A86" s="25" t="inlineStr">
        <is>
          <t>GSM Cell</t>
        </is>
      </c>
      <c r="B86" s="25" t="inlineStr">
        <is>
          <t>TRX Info</t>
        </is>
      </c>
      <c r="C86" s="25" t="inlineStr">
        <is>
          <t>TRX Group ID</t>
        </is>
      </c>
      <c r="D86" s="25" t="inlineStr">
        <is>
          <t>TRXINFO</t>
        </is>
      </c>
      <c r="E86" s="25" t="inlineStr">
        <is>
          <t>GTRXGROUPID</t>
        </is>
      </c>
      <c r="F86" s="25" t="inlineStr"/>
      <c r="G86" s="25" t="inlineStr"/>
      <c r="H86" s="25" t="inlineStr"/>
      <c r="I86" s="25" t="inlineStr">
        <is>
          <t>CanDel</t>
        </is>
      </c>
      <c r="J86" s="25" t="inlineStr"/>
      <c r="K86" s="25" t="inlineStr"/>
      <c r="L86" s="25" t="inlineStr">
        <is>
          <t>GSM Controller</t>
        </is>
      </c>
      <c r="M86" s="25" t="inlineStr">
        <is>
          <t>Merged_0_1723709403174</t>
        </is>
      </c>
      <c r="N86" s="25" t="inlineStr"/>
    </row>
    <row r="87">
      <c r="A87" s="25" t="inlineStr">
        <is>
          <t>GTRXGROUP</t>
        </is>
      </c>
      <c r="B87" s="25" t="inlineStr">
        <is>
          <t>eGBTS</t>
        </is>
      </c>
      <c r="C87" s="25" t="inlineStr">
        <is>
          <t>*BTS Name</t>
        </is>
      </c>
      <c r="D87" s="25" t="inlineStr">
        <is>
          <t>GBTSFUNCTION</t>
        </is>
      </c>
      <c r="E87" s="25" t="inlineStr">
        <is>
          <t>GBTSFUNCTIONNAME</t>
        </is>
      </c>
      <c r="F87" s="25" t="inlineStr"/>
      <c r="G87" s="25" t="inlineStr">
        <is>
          <t>TRUE</t>
        </is>
      </c>
      <c r="H87" s="25" t="inlineStr"/>
      <c r="I87" s="25" t="inlineStr">
        <is>
          <t>TRUE</t>
        </is>
      </c>
      <c r="J87" s="25" t="inlineStr"/>
      <c r="K87" s="25" t="inlineStr"/>
      <c r="L87" s="25" t="inlineStr">
        <is>
          <t>Base Station</t>
        </is>
      </c>
      <c r="M87" s="25" t="inlineStr">
        <is>
          <t>Merged_0_1723709385932</t>
        </is>
      </c>
      <c r="N87" s="25" t="inlineStr">
        <is>
          <t>G</t>
        </is>
      </c>
    </row>
    <row r="88">
      <c r="A88" s="25" t="inlineStr">
        <is>
          <t>GTRXGROUP</t>
        </is>
      </c>
      <c r="B88" s="25" t="inlineStr">
        <is>
          <t>GBTS TRX Group</t>
        </is>
      </c>
      <c r="C88" s="25" t="inlineStr">
        <is>
          <t>*TRX Group ID</t>
        </is>
      </c>
      <c r="D88" s="25" t="inlineStr">
        <is>
          <t>GTRXGROUP</t>
        </is>
      </c>
      <c r="E88" s="25" t="inlineStr">
        <is>
          <t>GTRXGROUPID</t>
        </is>
      </c>
      <c r="F88" s="25" t="inlineStr"/>
      <c r="G88" s="25" t="inlineStr">
        <is>
          <t>TRUE</t>
        </is>
      </c>
      <c r="H88" s="25" t="inlineStr">
        <is>
          <t>GTRXGROUPSECTOREQM,GTRXGROUPID</t>
        </is>
      </c>
      <c r="I88" s="25" t="inlineStr">
        <is>
          <t>false</t>
        </is>
      </c>
      <c r="J88" s="25" t="inlineStr"/>
      <c r="K88" s="25" t="inlineStr"/>
      <c r="L88" s="25" t="inlineStr">
        <is>
          <t>Base Station</t>
        </is>
      </c>
      <c r="M88" s="25" t="inlineStr">
        <is>
          <t>Merged_0_1723709385932</t>
        </is>
      </c>
      <c r="N88" s="25" t="inlineStr">
        <is>
          <t>G</t>
        </is>
      </c>
    </row>
    <row r="89">
      <c r="A89" s="25" t="inlineStr">
        <is>
          <t>GTRXGROUP</t>
        </is>
      </c>
      <c r="B89" s="25" t="inlineStr">
        <is>
          <t>GBTS TRX Group</t>
        </is>
      </c>
      <c r="C89" s="25" t="inlineStr">
        <is>
          <t>*TRX Group ID</t>
        </is>
      </c>
      <c r="D89" s="25" t="inlineStr">
        <is>
          <t>GTRXGROUPSECTOREQM</t>
        </is>
      </c>
      <c r="E89" s="25" t="inlineStr">
        <is>
          <t>GTRXGROUPID</t>
        </is>
      </c>
      <c r="F89" s="25" t="inlineStr"/>
      <c r="G89" s="25" t="inlineStr">
        <is>
          <t>TRUE</t>
        </is>
      </c>
      <c r="H89" s="25" t="inlineStr"/>
      <c r="I89" s="25" t="inlineStr">
        <is>
          <t>false</t>
        </is>
      </c>
      <c r="J89" s="25" t="inlineStr"/>
      <c r="K89" s="25" t="inlineStr"/>
      <c r="L89" s="25" t="inlineStr">
        <is>
          <t>Base Station</t>
        </is>
      </c>
      <c r="M89" s="25" t="inlineStr">
        <is>
          <t>Merged_0_1723709385932</t>
        </is>
      </c>
      <c r="N89" s="25" t="inlineStr">
        <is>
          <t>G</t>
        </is>
      </c>
    </row>
    <row r="90">
      <c r="A90" s="25" t="inlineStr">
        <is>
          <t>GTRXGROUP</t>
        </is>
      </c>
      <c r="B90" s="25" t="inlineStr">
        <is>
          <t>GBTS TRX Group</t>
        </is>
      </c>
      <c r="C90" s="25" t="inlineStr">
        <is>
          <t>*Local Cell ID</t>
        </is>
      </c>
      <c r="D90" s="25" t="inlineStr">
        <is>
          <t>GTRXGROUP</t>
        </is>
      </c>
      <c r="E90" s="25" t="inlineStr">
        <is>
          <t>GLOCELLID</t>
        </is>
      </c>
      <c r="F90" s="25" t="inlineStr"/>
      <c r="G90" s="25" t="inlineStr">
        <is>
          <t>TRUE</t>
        </is>
      </c>
      <c r="H90" s="25" t="inlineStr"/>
      <c r="I90" s="25" t="inlineStr">
        <is>
          <t>false</t>
        </is>
      </c>
      <c r="J90" s="25" t="inlineStr"/>
      <c r="K90" s="25" t="inlineStr"/>
      <c r="L90" s="25" t="inlineStr">
        <is>
          <t>Base Station</t>
        </is>
      </c>
      <c r="M90" s="25" t="inlineStr">
        <is>
          <t>Merged_0_1723709385932</t>
        </is>
      </c>
      <c r="N90" s="25" t="inlineStr">
        <is>
          <t>G</t>
        </is>
      </c>
    </row>
    <row r="91">
      <c r="A91" s="25" t="inlineStr">
        <is>
          <t>GTRXGROUP</t>
        </is>
      </c>
      <c r="B91" s="25" t="inlineStr">
        <is>
          <t>GBTS TRX Group</t>
        </is>
      </c>
      <c r="C91" s="25" t="inlineStr">
        <is>
          <t>Sending Mode</t>
        </is>
      </c>
      <c r="D91" s="25" t="inlineStr">
        <is>
          <t>GTRXGROUP</t>
        </is>
      </c>
      <c r="E91" s="25" t="inlineStr">
        <is>
          <t>SNDMD</t>
        </is>
      </c>
      <c r="F91" s="25" t="inlineStr"/>
      <c r="G91" s="25" t="inlineStr"/>
      <c r="H91" s="25" t="inlineStr"/>
      <c r="I91" s="25" t="inlineStr">
        <is>
          <t>false</t>
        </is>
      </c>
      <c r="J91" s="25" t="inlineStr"/>
      <c r="K91" s="25" t="inlineStr"/>
      <c r="L91" s="25" t="inlineStr">
        <is>
          <t>Base Station</t>
        </is>
      </c>
      <c r="M91" s="25" t="inlineStr">
        <is>
          <t>Merged_0_1723709385932</t>
        </is>
      </c>
      <c r="N91" s="25" t="inlineStr">
        <is>
          <t>G</t>
        </is>
      </c>
    </row>
    <row r="92">
      <c r="A92" s="25" t="inlineStr">
        <is>
          <t>GTRXGROUP</t>
        </is>
      </c>
      <c r="B92" s="25" t="inlineStr">
        <is>
          <t>GBTS TRX Group</t>
        </is>
      </c>
      <c r="C92" s="25" t="inlineStr">
        <is>
          <t>Receiving Mode</t>
        </is>
      </c>
      <c r="D92" s="25" t="inlineStr">
        <is>
          <t>GTRXGROUP</t>
        </is>
      </c>
      <c r="E92" s="25" t="inlineStr">
        <is>
          <t>RCVMD</t>
        </is>
      </c>
      <c r="F92" s="25" t="inlineStr"/>
      <c r="G92" s="25" t="inlineStr"/>
      <c r="H92" s="25" t="inlineStr"/>
      <c r="I92" s="25" t="inlineStr">
        <is>
          <t>false</t>
        </is>
      </c>
      <c r="J92" s="25" t="inlineStr"/>
      <c r="K92" s="25" t="inlineStr"/>
      <c r="L92" s="25" t="inlineStr">
        <is>
          <t>Base Station</t>
        </is>
      </c>
      <c r="M92" s="25" t="inlineStr">
        <is>
          <t>Merged_0_1723709385932</t>
        </is>
      </c>
      <c r="N92" s="25" t="inlineStr">
        <is>
          <t>G</t>
        </is>
      </c>
    </row>
    <row r="93">
      <c r="A93" s="25" t="inlineStr">
        <is>
          <t>GTRXGROUP</t>
        </is>
      </c>
      <c r="B93" s="25" t="inlineStr">
        <is>
          <t>GBTS TRX Group</t>
        </is>
      </c>
      <c r="C93" s="25" t="inlineStr">
        <is>
          <t>Working Mode</t>
        </is>
      </c>
      <c r="D93" s="25" t="inlineStr">
        <is>
          <t>GTRXGROUP</t>
        </is>
      </c>
      <c r="E93" s="25" t="inlineStr">
        <is>
          <t>WORKMODE</t>
        </is>
      </c>
      <c r="F93" s="25" t="inlineStr"/>
      <c r="G93" s="25" t="inlineStr"/>
      <c r="H93" s="25" t="inlineStr"/>
      <c r="I93" s="25" t="inlineStr">
        <is>
          <t>false</t>
        </is>
      </c>
      <c r="J93" s="25" t="inlineStr"/>
      <c r="K93" s="25" t="inlineStr"/>
      <c r="L93" s="25" t="inlineStr">
        <is>
          <t>Base Station</t>
        </is>
      </c>
      <c r="M93" s="25" t="inlineStr">
        <is>
          <t>Merged_0_1723709385932</t>
        </is>
      </c>
      <c r="N93" s="25" t="inlineStr">
        <is>
          <t>G</t>
        </is>
      </c>
    </row>
    <row r="94">
      <c r="A94" s="25" t="inlineStr">
        <is>
          <t>GTRXGROUP</t>
        </is>
      </c>
      <c r="B94" s="25" t="inlineStr">
        <is>
          <t>GBTS TRX Group</t>
        </is>
      </c>
      <c r="C94" s="25" t="inlineStr">
        <is>
          <t>User Label</t>
        </is>
      </c>
      <c r="D94" s="25" t="inlineStr">
        <is>
          <t>GTRXGROUP</t>
        </is>
      </c>
      <c r="E94" s="25" t="inlineStr">
        <is>
          <t>USERLABEL</t>
        </is>
      </c>
      <c r="F94" s="25" t="inlineStr"/>
      <c r="G94" s="25" t="inlineStr"/>
      <c r="H94" s="25" t="inlineStr"/>
      <c r="I94" s="25" t="inlineStr">
        <is>
          <t>false</t>
        </is>
      </c>
      <c r="J94" s="25" t="inlineStr"/>
      <c r="K94" s="25" t="inlineStr"/>
      <c r="L94" s="25" t="inlineStr">
        <is>
          <t>Base Station</t>
        </is>
      </c>
      <c r="M94" s="25" t="inlineStr">
        <is>
          <t>Merged_0_1723709385932</t>
        </is>
      </c>
      <c r="N94" s="25" t="inlineStr">
        <is>
          <t>G</t>
        </is>
      </c>
    </row>
    <row r="95">
      <c r="A95" s="25" t="inlineStr">
        <is>
          <t>GTRXGROUP</t>
        </is>
      </c>
      <c r="B95" s="25" t="inlineStr">
        <is>
          <t>GBTS TRX Group Sector Equipment</t>
        </is>
      </c>
      <c r="C95" s="25" t="inlineStr">
        <is>
          <t>Sector Equipment ID</t>
        </is>
      </c>
      <c r="D95" s="25" t="inlineStr">
        <is>
          <t>GTRXGROUPSECTOREQM</t>
        </is>
      </c>
      <c r="E95" s="25" t="inlineStr">
        <is>
          <t>SECTOREQMID</t>
        </is>
      </c>
      <c r="F95" s="25" t="inlineStr"/>
      <c r="G95" s="25" t="inlineStr"/>
      <c r="H95" s="25" t="inlineStr">
        <is>
          <t>SECTOREQM,SECTOREQMID</t>
        </is>
      </c>
      <c r="I95" s="25" t="inlineStr">
        <is>
          <t>false</t>
        </is>
      </c>
      <c r="J95" s="25" t="inlineStr"/>
      <c r="K95" s="25" t="inlineStr"/>
      <c r="L95" s="25" t="inlineStr">
        <is>
          <t>Base Station</t>
        </is>
      </c>
      <c r="M95" s="25" t="inlineStr">
        <is>
          <t>Merged_0_1723709385932</t>
        </is>
      </c>
      <c r="N95" s="25" t="inlineStr">
        <is>
          <t>G</t>
        </is>
      </c>
    </row>
    <row r="96">
      <c r="A96" s="25" t="inlineStr">
        <is>
          <t>GTRXGROUP</t>
        </is>
      </c>
      <c r="B96" s="25" t="inlineStr">
        <is>
          <t>GBTS TRX Group Sector Equipment</t>
        </is>
      </c>
      <c r="C96" s="25" t="inlineStr">
        <is>
          <t>Maximum Power(0.1 dBm)</t>
        </is>
      </c>
      <c r="D96" s="25" t="inlineStr">
        <is>
          <t>GTRXGROUPSECTOREQM</t>
        </is>
      </c>
      <c r="E96" s="25" t="inlineStr">
        <is>
          <t>MAXPOWER</t>
        </is>
      </c>
      <c r="F96" s="25" t="inlineStr"/>
      <c r="G96" s="25" t="inlineStr"/>
      <c r="H96" s="25" t="inlineStr"/>
      <c r="I96" s="25" t="inlineStr">
        <is>
          <t>false</t>
        </is>
      </c>
      <c r="J96" s="25" t="inlineStr"/>
      <c r="K96" s="25" t="inlineStr"/>
      <c r="L96" s="25" t="inlineStr">
        <is>
          <t>Base Station</t>
        </is>
      </c>
      <c r="M96" s="25" t="inlineStr">
        <is>
          <t>Merged_0_1723709385932</t>
        </is>
      </c>
      <c r="N96" s="25" t="inlineStr">
        <is>
          <t>G</t>
        </is>
      </c>
    </row>
    <row r="97">
      <c r="A97" s="25" t="inlineStr">
        <is>
          <t>LTE Cell</t>
        </is>
      </c>
      <c r="B97" s="25" t="inlineStr">
        <is>
          <t>eNodeB</t>
        </is>
      </c>
      <c r="C97" s="25" t="inlineStr">
        <is>
          <t>*eNodeB Name</t>
        </is>
      </c>
      <c r="D97" s="25" t="inlineStr">
        <is>
          <t>eNodeBFunction</t>
        </is>
      </c>
      <c r="E97" s="25" t="inlineStr">
        <is>
          <t>eNodeBFunctionName</t>
        </is>
      </c>
      <c r="F97" s="25" t="inlineStr"/>
      <c r="G97" s="25" t="inlineStr">
        <is>
          <t>TRUE</t>
        </is>
      </c>
      <c r="H97" s="25" t="inlineStr"/>
      <c r="I97" s="25" t="inlineStr">
        <is>
          <t>TRUE</t>
        </is>
      </c>
      <c r="J97" s="25" t="inlineStr"/>
      <c r="K97" s="25" t="inlineStr"/>
      <c r="L97" s="25" t="inlineStr">
        <is>
          <t>Base Station</t>
        </is>
      </c>
      <c r="M97" s="25" t="inlineStr">
        <is>
          <t>Merged_0_1723709385932</t>
        </is>
      </c>
      <c r="N97" s="25" t="inlineStr">
        <is>
          <t>L</t>
        </is>
      </c>
    </row>
    <row r="98">
      <c r="A98" s="25" t="inlineStr">
        <is>
          <t>LTE Cell</t>
        </is>
      </c>
      <c r="B98" s="25" t="inlineStr">
        <is>
          <t>LTE Cell</t>
        </is>
      </c>
      <c r="C98" s="25" t="inlineStr">
        <is>
          <t>*LocalCellID</t>
        </is>
      </c>
      <c r="D98" s="25" t="inlineStr">
        <is>
          <t>Cell</t>
        </is>
      </c>
      <c r="E98" s="25" t="inlineStr">
        <is>
          <t>LocalCellId</t>
        </is>
      </c>
      <c r="F98" s="25" t="inlineStr"/>
      <c r="G98" s="25" t="inlineStr">
        <is>
          <t>TRUE</t>
        </is>
      </c>
      <c r="H98" s="25" t="inlineStr">
        <is>
          <t>CellOp,LocalCellId;PDSCHCfg,LocalCellId;CellResel,LocalCellId;eUCellSectorEqm,LocalCellId</t>
        </is>
      </c>
      <c r="I98" s="25" t="inlineStr">
        <is>
          <t>TRUE</t>
        </is>
      </c>
      <c r="J98" s="25" t="inlineStr"/>
      <c r="K98" s="25" t="inlineStr"/>
      <c r="L98" s="25" t="inlineStr">
        <is>
          <t>Base Station</t>
        </is>
      </c>
      <c r="M98" s="25" t="inlineStr">
        <is>
          <t>Merged_0_1723709385932</t>
        </is>
      </c>
      <c r="N98" s="25" t="inlineStr">
        <is>
          <t>L</t>
        </is>
      </c>
    </row>
    <row r="99">
      <c r="A99" s="25" t="inlineStr">
        <is>
          <t>LTE Cell</t>
        </is>
      </c>
      <c r="B99" s="25" t="inlineStr">
        <is>
          <t>LTE Cell</t>
        </is>
      </c>
      <c r="C99" s="25" t="inlineStr">
        <is>
          <t>*LocalCellID</t>
        </is>
      </c>
      <c r="D99" s="25" t="inlineStr">
        <is>
          <t>CellOp</t>
        </is>
      </c>
      <c r="E99" s="25" t="inlineStr">
        <is>
          <t>LocalCellId</t>
        </is>
      </c>
      <c r="F99" s="25" t="inlineStr"/>
      <c r="G99" s="25" t="inlineStr">
        <is>
          <t>TRUE</t>
        </is>
      </c>
      <c r="H99" s="25" t="inlineStr"/>
      <c r="I99" s="25" t="inlineStr">
        <is>
          <t>false</t>
        </is>
      </c>
      <c r="J99" s="25" t="inlineStr"/>
      <c r="K99" s="25" t="inlineStr"/>
      <c r="L99" s="25" t="inlineStr">
        <is>
          <t>Base Station</t>
        </is>
      </c>
      <c r="M99" s="25" t="inlineStr">
        <is>
          <t>Merged_0_1723709385932</t>
        </is>
      </c>
      <c r="N99" s="25" t="inlineStr">
        <is>
          <t>L</t>
        </is>
      </c>
    </row>
    <row r="100">
      <c r="A100" s="25" t="inlineStr">
        <is>
          <t>LTE Cell</t>
        </is>
      </c>
      <c r="B100" s="25" t="inlineStr">
        <is>
          <t>LTE Cell</t>
        </is>
      </c>
      <c r="C100" s="25" t="inlineStr">
        <is>
          <t>*LocalCellID</t>
        </is>
      </c>
      <c r="D100" s="25" t="inlineStr">
        <is>
          <t>CellResel</t>
        </is>
      </c>
      <c r="E100" s="25" t="inlineStr">
        <is>
          <t>LocalCellId</t>
        </is>
      </c>
      <c r="F100" s="25" t="inlineStr"/>
      <c r="G100" s="25" t="inlineStr">
        <is>
          <t>TRUE</t>
        </is>
      </c>
      <c r="H100" s="25" t="inlineStr"/>
      <c r="I100" s="25" t="inlineStr">
        <is>
          <t>false</t>
        </is>
      </c>
      <c r="J100" s="25" t="inlineStr"/>
      <c r="K100" s="25" t="inlineStr"/>
      <c r="L100" s="25" t="inlineStr">
        <is>
          <t>Base Station</t>
        </is>
      </c>
      <c r="M100" s="25" t="inlineStr">
        <is>
          <t>Merged_0_1723709385932</t>
        </is>
      </c>
      <c r="N100" s="25" t="inlineStr">
        <is>
          <t>L</t>
        </is>
      </c>
    </row>
    <row r="101">
      <c r="A101" s="25" t="inlineStr">
        <is>
          <t>LTE Cell</t>
        </is>
      </c>
      <c r="B101" s="25" t="inlineStr">
        <is>
          <t>LTE Cell</t>
        </is>
      </c>
      <c r="C101" s="25" t="inlineStr">
        <is>
          <t>*LocalCellID</t>
        </is>
      </c>
      <c r="D101" s="25" t="inlineStr">
        <is>
          <t>CellDlpcPdschPa</t>
        </is>
      </c>
      <c r="E101" s="25" t="inlineStr">
        <is>
          <t>LocalCellId</t>
        </is>
      </c>
      <c r="F101" s="25" t="inlineStr"/>
      <c r="G101" s="25" t="inlineStr">
        <is>
          <t>TRUE</t>
        </is>
      </c>
      <c r="H101" s="25" t="inlineStr"/>
      <c r="I101" s="25" t="inlineStr">
        <is>
          <t>false</t>
        </is>
      </c>
      <c r="J101" s="25" t="inlineStr"/>
      <c r="K101" s="25" t="inlineStr"/>
      <c r="L101" s="25" t="inlineStr">
        <is>
          <t>Base Station</t>
        </is>
      </c>
      <c r="M101" s="25" t="inlineStr">
        <is>
          <t>Merged_0_1723709385932</t>
        </is>
      </c>
      <c r="N101" s="25" t="inlineStr">
        <is>
          <t>L</t>
        </is>
      </c>
    </row>
    <row r="102">
      <c r="A102" s="25" t="inlineStr">
        <is>
          <t>LTE Cell</t>
        </is>
      </c>
      <c r="B102" s="25" t="inlineStr">
        <is>
          <t>LTE Cell</t>
        </is>
      </c>
      <c r="C102" s="25" t="inlineStr">
        <is>
          <t>*LocalCellID</t>
        </is>
      </c>
      <c r="D102" s="25" t="inlineStr">
        <is>
          <t>eUCellSectorEqm</t>
        </is>
      </c>
      <c r="E102" s="25" t="inlineStr">
        <is>
          <t>LocalCellId</t>
        </is>
      </c>
      <c r="F102" s="25" t="inlineStr"/>
      <c r="G102" s="25" t="inlineStr">
        <is>
          <t>TRUE</t>
        </is>
      </c>
      <c r="H102" s="25" t="inlineStr"/>
      <c r="I102" s="25" t="inlineStr">
        <is>
          <t>false</t>
        </is>
      </c>
      <c r="J102" s="25" t="inlineStr"/>
      <c r="K102" s="25" t="inlineStr"/>
      <c r="L102" s="25" t="inlineStr">
        <is>
          <t>Base Station</t>
        </is>
      </c>
      <c r="M102" s="25" t="inlineStr">
        <is>
          <t>Merged_0_1723709385932</t>
        </is>
      </c>
      <c r="N102" s="25" t="inlineStr">
        <is>
          <t>L</t>
        </is>
      </c>
    </row>
    <row r="103">
      <c r="A103" s="25" t="inlineStr">
        <is>
          <t>LTE Cell</t>
        </is>
      </c>
      <c r="B103" s="25" t="inlineStr">
        <is>
          <t>LTE Cell</t>
        </is>
      </c>
      <c r="C103" s="25" t="inlineStr">
        <is>
          <t>*LocalCellID</t>
        </is>
      </c>
      <c r="D103" s="25" t="inlineStr">
        <is>
          <t>PDSCHCfg</t>
        </is>
      </c>
      <c r="E103" s="25" t="inlineStr">
        <is>
          <t>LocalCellId</t>
        </is>
      </c>
      <c r="F103" s="25" t="inlineStr"/>
      <c r="G103" s="25" t="inlineStr">
        <is>
          <t>TRUE</t>
        </is>
      </c>
      <c r="H103" s="25" t="inlineStr"/>
      <c r="I103" s="25" t="inlineStr">
        <is>
          <t>false</t>
        </is>
      </c>
      <c r="J103" s="25" t="inlineStr"/>
      <c r="K103" s="25" t="inlineStr"/>
      <c r="L103" s="25" t="inlineStr">
        <is>
          <t>Base Station</t>
        </is>
      </c>
      <c r="M103" s="25" t="inlineStr">
        <is>
          <t>Merged_0_1723709385932</t>
        </is>
      </c>
      <c r="N103" s="25" t="inlineStr">
        <is>
          <t>L</t>
        </is>
      </c>
    </row>
    <row r="104">
      <c r="A104" s="25" t="inlineStr">
        <is>
          <t>LTE Cell</t>
        </is>
      </c>
      <c r="B104" s="25" t="inlineStr">
        <is>
          <t>LTE Cell</t>
        </is>
      </c>
      <c r="C104" s="25" t="inlineStr">
        <is>
          <t>BTS Design Cell ID</t>
        </is>
      </c>
      <c r="D104" s="25" t="inlineStr">
        <is>
          <t>Cell</t>
        </is>
      </c>
      <c r="E104" s="25" t="inlineStr">
        <is>
          <t>DesignFileCellId</t>
        </is>
      </c>
      <c r="F104" s="25" t="inlineStr"/>
      <c r="G104" s="25" t="inlineStr"/>
      <c r="H104" s="25" t="inlineStr"/>
      <c r="I104" s="25" t="inlineStr">
        <is>
          <t>TRUE</t>
        </is>
      </c>
      <c r="J104" s="25" t="inlineStr"/>
      <c r="K104" s="25" t="inlineStr"/>
      <c r="L104" s="25" t="inlineStr">
        <is>
          <t>Base Station</t>
        </is>
      </c>
      <c r="M104" s="25" t="inlineStr">
        <is>
          <t>Merged_0_1723709385932</t>
        </is>
      </c>
      <c r="N104" s="25" t="inlineStr">
        <is>
          <t>L</t>
        </is>
      </c>
    </row>
    <row r="105">
      <c r="A105" s="25" t="inlineStr">
        <is>
          <t>LTE Cell</t>
        </is>
      </c>
      <c r="B105" s="25" t="inlineStr">
        <is>
          <t>LTE Cell</t>
        </is>
      </c>
      <c r="C105" s="25" t="inlineStr">
        <is>
          <t>*Cell Name</t>
        </is>
      </c>
      <c r="D105" s="25" t="inlineStr">
        <is>
          <t>Cell</t>
        </is>
      </c>
      <c r="E105" s="25" t="inlineStr">
        <is>
          <t>CellName</t>
        </is>
      </c>
      <c r="F105" s="25" t="inlineStr"/>
      <c r="G105" s="25" t="inlineStr">
        <is>
          <t>TRUE</t>
        </is>
      </c>
      <c r="H105" s="25" t="inlineStr"/>
      <c r="I105" s="25" t="inlineStr">
        <is>
          <t>false</t>
        </is>
      </c>
      <c r="J105" s="25" t="inlineStr"/>
      <c r="K105" s="25" t="inlineStr"/>
      <c r="L105" s="25" t="inlineStr">
        <is>
          <t>Base Station</t>
        </is>
      </c>
      <c r="M105" s="25" t="inlineStr">
        <is>
          <t>Merged_0_1723709385932</t>
        </is>
      </c>
      <c r="N105" s="25" t="inlineStr">
        <is>
          <t>L</t>
        </is>
      </c>
    </row>
    <row r="106">
      <c r="A106" s="25" t="inlineStr">
        <is>
          <t>LTE Cell</t>
        </is>
      </c>
      <c r="B106" s="25" t="inlineStr">
        <is>
          <t>LTE Cell</t>
        </is>
      </c>
      <c r="C106" s="25" t="inlineStr">
        <is>
          <t>*Cell ID</t>
        </is>
      </c>
      <c r="D106" s="25" t="inlineStr">
        <is>
          <t>Cell</t>
        </is>
      </c>
      <c r="E106" s="25" t="inlineStr">
        <is>
          <t>CellId</t>
        </is>
      </c>
      <c r="F106" s="25" t="inlineStr"/>
      <c r="G106" s="25" t="inlineStr">
        <is>
          <t>TRUE</t>
        </is>
      </c>
      <c r="H106" s="25" t="inlineStr"/>
      <c r="I106" s="25" t="inlineStr">
        <is>
          <t>false</t>
        </is>
      </c>
      <c r="J106" s="25" t="inlineStr"/>
      <c r="K106" s="25" t="inlineStr"/>
      <c r="L106" s="25" t="inlineStr">
        <is>
          <t>Base Station</t>
        </is>
      </c>
      <c r="M106" s="25" t="inlineStr">
        <is>
          <t>Merged_0_1723709385932</t>
        </is>
      </c>
      <c r="N106" s="25" t="inlineStr">
        <is>
          <t>L</t>
        </is>
      </c>
    </row>
    <row r="107">
      <c r="A107" s="25" t="inlineStr">
        <is>
          <t>LTE Cell</t>
        </is>
      </c>
      <c r="B107" s="25" t="inlineStr">
        <is>
          <t>LTE Cell</t>
        </is>
      </c>
      <c r="C107" s="25" t="inlineStr">
        <is>
          <t>*TrackingAreaId</t>
        </is>
      </c>
      <c r="D107" s="25" t="inlineStr">
        <is>
          <t>CellOp</t>
        </is>
      </c>
      <c r="E107" s="25" t="inlineStr">
        <is>
          <t>TrackingAreaId</t>
        </is>
      </c>
      <c r="F107" s="25" t="inlineStr"/>
      <c r="G107" s="25" t="inlineStr">
        <is>
          <t>TRUE</t>
        </is>
      </c>
      <c r="H107" s="25" t="inlineStr">
        <is>
          <t>CnOperatorTa,TrackingAreaId</t>
        </is>
      </c>
      <c r="I107" s="25" t="inlineStr">
        <is>
          <t>false</t>
        </is>
      </c>
      <c r="J107" s="25" t="inlineStr"/>
      <c r="K107" s="25" t="inlineStr"/>
      <c r="L107" s="25" t="inlineStr">
        <is>
          <t>Base Station</t>
        </is>
      </c>
      <c r="M107" s="25" t="inlineStr">
        <is>
          <t>Merged_0_1723709385932</t>
        </is>
      </c>
      <c r="N107" s="25" t="inlineStr">
        <is>
          <t>L</t>
        </is>
      </c>
    </row>
    <row r="108">
      <c r="A108" s="25" t="inlineStr">
        <is>
          <t>LTE Cell</t>
        </is>
      </c>
      <c r="B108" s="25" t="inlineStr">
        <is>
          <t>LTE Cell</t>
        </is>
      </c>
      <c r="C108" s="25" t="inlineStr">
        <is>
          <t>*TrackingAreaId</t>
        </is>
      </c>
      <c r="D108" s="25" t="inlineStr">
        <is>
          <t>CnOperatorTa</t>
        </is>
      </c>
      <c r="E108" s="25" t="inlineStr">
        <is>
          <t>TrackingAreaId</t>
        </is>
      </c>
      <c r="F108" s="25" t="inlineStr"/>
      <c r="G108" s="25" t="inlineStr">
        <is>
          <t>TRUE</t>
        </is>
      </c>
      <c r="H108" s="25" t="inlineStr"/>
      <c r="I108" s="25" t="inlineStr">
        <is>
          <t>false</t>
        </is>
      </c>
      <c r="J108" s="25" t="inlineStr"/>
      <c r="K108" s="25" t="inlineStr"/>
      <c r="L108" s="25" t="inlineStr">
        <is>
          <t>Base Station</t>
        </is>
      </c>
      <c r="M108" s="25" t="inlineStr">
        <is>
          <t>Merged_0_1723709385932</t>
        </is>
      </c>
      <c r="N108" s="25" t="inlineStr">
        <is>
          <t>L</t>
        </is>
      </c>
    </row>
    <row r="109">
      <c r="A109" s="25" t="inlineStr">
        <is>
          <t>LTE Cell</t>
        </is>
      </c>
      <c r="B109" s="25" t="inlineStr">
        <is>
          <t>LTE Cell</t>
        </is>
      </c>
      <c r="C109" s="25" t="inlineStr">
        <is>
          <t>*Tracking area code</t>
        </is>
      </c>
      <c r="D109" s="25" t="inlineStr">
        <is>
          <t>CnOperatorTa</t>
        </is>
      </c>
      <c r="E109" s="25" t="inlineStr">
        <is>
          <t>Tac</t>
        </is>
      </c>
      <c r="F109" s="25" t="inlineStr"/>
      <c r="G109" s="25" t="inlineStr">
        <is>
          <t>TRUE</t>
        </is>
      </c>
      <c r="H109" s="25" t="inlineStr"/>
      <c r="I109" s="25" t="inlineStr">
        <is>
          <t>false</t>
        </is>
      </c>
      <c r="J109" s="25" t="inlineStr"/>
      <c r="K109" s="25" t="inlineStr"/>
      <c r="L109" s="25" t="inlineStr">
        <is>
          <t>Base Station</t>
        </is>
      </c>
      <c r="M109" s="25" t="inlineStr">
        <is>
          <t>Merged_0_1723709385932</t>
        </is>
      </c>
      <c r="N109" s="25" t="inlineStr">
        <is>
          <t>L</t>
        </is>
      </c>
    </row>
    <row r="110">
      <c r="A110" s="25" t="inlineStr">
        <is>
          <t>LTE Cell</t>
        </is>
      </c>
      <c r="B110" s="25" t="inlineStr">
        <is>
          <t>LTE Cell</t>
        </is>
      </c>
      <c r="C110" s="25" t="inlineStr">
        <is>
          <t>*CN Operator ID</t>
        </is>
      </c>
      <c r="D110" s="25" t="inlineStr">
        <is>
          <t>CnOperatorTa</t>
        </is>
      </c>
      <c r="E110" s="25" t="inlineStr">
        <is>
          <t>CnOperatorId</t>
        </is>
      </c>
      <c r="F110" s="25" t="inlineStr"/>
      <c r="G110" s="25" t="inlineStr">
        <is>
          <t>TRUE</t>
        </is>
      </c>
      <c r="H110" s="25" t="inlineStr"/>
      <c r="I110" s="25" t="inlineStr">
        <is>
          <t>false</t>
        </is>
      </c>
      <c r="J110" s="25" t="inlineStr"/>
      <c r="K110" s="25" t="inlineStr"/>
      <c r="L110" s="25" t="inlineStr">
        <is>
          <t>Base Station</t>
        </is>
      </c>
      <c r="M110" s="25" t="inlineStr">
        <is>
          <t>Merged_0_1723709385932</t>
        </is>
      </c>
      <c r="N110" s="25" t="inlineStr">
        <is>
          <t>L</t>
        </is>
      </c>
    </row>
    <row r="111">
      <c r="A111" s="25" t="inlineStr">
        <is>
          <t>LTE Cell</t>
        </is>
      </c>
      <c r="B111" s="25" t="inlineStr">
        <is>
          <t>LTE Cell</t>
        </is>
      </c>
      <c r="C111" s="25" t="inlineStr">
        <is>
          <t>NB-IoT TA Flag</t>
        </is>
      </c>
      <c r="D111" s="25" t="inlineStr">
        <is>
          <t>CnOperatorTa</t>
        </is>
      </c>
      <c r="E111" s="25" t="inlineStr">
        <is>
          <t>NbIotTaFlag</t>
        </is>
      </c>
      <c r="F111" s="25" t="inlineStr"/>
      <c r="G111" s="25" t="inlineStr"/>
      <c r="H111" s="25" t="inlineStr"/>
      <c r="I111" s="25" t="inlineStr">
        <is>
          <t>false</t>
        </is>
      </c>
      <c r="J111" s="25" t="inlineStr"/>
      <c r="K111" s="25" t="inlineStr"/>
      <c r="L111" s="25" t="inlineStr">
        <is>
          <t>Base Station</t>
        </is>
      </c>
      <c r="M111" s="25" t="inlineStr">
        <is>
          <t>Merged_0_1723709385932</t>
        </is>
      </c>
      <c r="N111" s="25" t="inlineStr">
        <is>
          <t>L</t>
        </is>
      </c>
    </row>
    <row r="112">
      <c r="A112" s="25" t="inlineStr">
        <is>
          <t>LTE Cell</t>
        </is>
      </c>
      <c r="B112" s="25" t="inlineStr">
        <is>
          <t>LTE Cell</t>
        </is>
      </c>
      <c r="C112" s="25" t="inlineStr">
        <is>
          <t>Csg indicator</t>
        </is>
      </c>
      <c r="D112" s="25" t="inlineStr">
        <is>
          <t>Cell</t>
        </is>
      </c>
      <c r="E112" s="25" t="inlineStr">
        <is>
          <t>CsgInd</t>
        </is>
      </c>
      <c r="F112" s="25" t="inlineStr"/>
      <c r="G112" s="25" t="inlineStr"/>
      <c r="H112" s="25" t="inlineStr"/>
      <c r="I112" s="25" t="inlineStr">
        <is>
          <t>false</t>
        </is>
      </c>
      <c r="J112" s="25" t="inlineStr"/>
      <c r="K112" s="25" t="inlineStr"/>
      <c r="L112" s="25" t="inlineStr">
        <is>
          <t>Base Station</t>
        </is>
      </c>
      <c r="M112" s="25" t="inlineStr">
        <is>
          <t>Merged_0_1723709385932</t>
        </is>
      </c>
      <c r="N112" s="25" t="inlineStr">
        <is>
          <t>L</t>
        </is>
      </c>
    </row>
    <row r="113">
      <c r="A113" s="25" t="inlineStr">
        <is>
          <t>LTE Cell</t>
        </is>
      </c>
      <c r="B113" s="25" t="inlineStr">
        <is>
          <t>LTE Cell</t>
        </is>
      </c>
      <c r="C113" s="25" t="inlineStr">
        <is>
          <t>Uplink cyclic prefix length</t>
        </is>
      </c>
      <c r="D113" s="25" t="inlineStr">
        <is>
          <t>Cell</t>
        </is>
      </c>
      <c r="E113" s="25" t="inlineStr">
        <is>
          <t>UlCyclicPrefix</t>
        </is>
      </c>
      <c r="F113" s="25" t="inlineStr"/>
      <c r="G113" s="25" t="inlineStr"/>
      <c r="H113" s="25" t="inlineStr"/>
      <c r="I113" s="25" t="inlineStr">
        <is>
          <t>false</t>
        </is>
      </c>
      <c r="J113" s="25" t="inlineStr"/>
      <c r="K113" s="25" t="inlineStr"/>
      <c r="L113" s="25" t="inlineStr">
        <is>
          <t>Base Station</t>
        </is>
      </c>
      <c r="M113" s="25" t="inlineStr">
        <is>
          <t>Merged_0_1723709385932</t>
        </is>
      </c>
      <c r="N113" s="25" t="inlineStr">
        <is>
          <t>L</t>
        </is>
      </c>
    </row>
    <row r="114">
      <c r="A114" s="25" t="inlineStr">
        <is>
          <t>LTE Cell</t>
        </is>
      </c>
      <c r="B114" s="25" t="inlineStr">
        <is>
          <t>LTE Cell</t>
        </is>
      </c>
      <c r="C114" s="25" t="inlineStr">
        <is>
          <t>Downlink cyclic prefix length</t>
        </is>
      </c>
      <c r="D114" s="25" t="inlineStr">
        <is>
          <t>Cell</t>
        </is>
      </c>
      <c r="E114" s="25" t="inlineStr">
        <is>
          <t>DlCyclicPrefix</t>
        </is>
      </c>
      <c r="F114" s="25" t="inlineStr"/>
      <c r="G114" s="25" t="inlineStr"/>
      <c r="H114" s="25" t="inlineStr"/>
      <c r="I114" s="25" t="inlineStr">
        <is>
          <t>false</t>
        </is>
      </c>
      <c r="J114" s="25" t="inlineStr"/>
      <c r="K114" s="25" t="inlineStr"/>
      <c r="L114" s="25" t="inlineStr">
        <is>
          <t>Base Station</t>
        </is>
      </c>
      <c r="M114" s="25" t="inlineStr">
        <is>
          <t>Merged_0_1723709385932</t>
        </is>
      </c>
      <c r="N114" s="25" t="inlineStr">
        <is>
          <t>L</t>
        </is>
      </c>
    </row>
    <row r="115">
      <c r="A115" s="25" t="inlineStr">
        <is>
          <t>LTE Cell</t>
        </is>
      </c>
      <c r="B115" s="25" t="inlineStr">
        <is>
          <t>LTE Cell</t>
        </is>
      </c>
      <c r="C115" s="25" t="inlineStr">
        <is>
          <t>NB-IoT Cell Flag</t>
        </is>
      </c>
      <c r="D115" s="25" t="inlineStr">
        <is>
          <t>Cell</t>
        </is>
      </c>
      <c r="E115" s="25" t="inlineStr">
        <is>
          <t>NbCellFlag</t>
        </is>
      </c>
      <c r="F115" s="25" t="inlineStr"/>
      <c r="G115" s="25" t="inlineStr"/>
      <c r="H115" s="25" t="inlineStr"/>
      <c r="I115" s="25" t="inlineStr">
        <is>
          <t>false</t>
        </is>
      </c>
      <c r="J115" s="25" t="inlineStr"/>
      <c r="K115" s="25" t="inlineStr"/>
      <c r="L115" s="25" t="inlineStr">
        <is>
          <t>Base Station</t>
        </is>
      </c>
      <c r="M115" s="25" t="inlineStr">
        <is>
          <t>Merged_0_1723709385932</t>
        </is>
      </c>
      <c r="N115" s="25" t="inlineStr">
        <is>
          <t>L</t>
        </is>
      </c>
    </row>
    <row r="116">
      <c r="A116" s="25" t="inlineStr">
        <is>
          <t>LTE Cell</t>
        </is>
      </c>
      <c r="B116" s="25" t="inlineStr">
        <is>
          <t>LTE Cell</t>
        </is>
      </c>
      <c r="C116" s="25" t="inlineStr">
        <is>
          <t>Coverage Level Type</t>
        </is>
      </c>
      <c r="D116" s="25" t="inlineStr">
        <is>
          <t>Cell</t>
        </is>
      </c>
      <c r="E116" s="25" t="inlineStr">
        <is>
          <t>CoverageLevelType</t>
        </is>
      </c>
      <c r="F116" s="25" t="inlineStr"/>
      <c r="G116" s="25" t="inlineStr"/>
      <c r="H116" s="25" t="inlineStr"/>
      <c r="I116" s="25" t="inlineStr">
        <is>
          <t>false</t>
        </is>
      </c>
      <c r="J116" s="25" t="inlineStr"/>
      <c r="K116" s="25" t="inlineStr"/>
      <c r="L116" s="25" t="inlineStr">
        <is>
          <t>Base Station</t>
        </is>
      </c>
      <c r="M116" s="25" t="inlineStr">
        <is>
          <t>Merged_0_1723709385932</t>
        </is>
      </c>
      <c r="N116" s="25" t="inlineStr">
        <is>
          <t>L</t>
        </is>
      </c>
    </row>
    <row r="117">
      <c r="A117" s="25" t="inlineStr">
        <is>
          <t>LTE Cell</t>
        </is>
      </c>
      <c r="B117" s="25" t="inlineStr">
        <is>
          <t>LTE Cell</t>
        </is>
      </c>
      <c r="C117" s="25" t="inlineStr">
        <is>
          <t>Frequency band</t>
        </is>
      </c>
      <c r="D117" s="25" t="inlineStr">
        <is>
          <t>Cell</t>
        </is>
      </c>
      <c r="E117" s="25" t="inlineStr">
        <is>
          <t>FreqBand</t>
        </is>
      </c>
      <c r="F117" s="25" t="inlineStr"/>
      <c r="G117" s="25" t="inlineStr"/>
      <c r="H117" s="25" t="inlineStr"/>
      <c r="I117" s="25" t="inlineStr">
        <is>
          <t>false</t>
        </is>
      </c>
      <c r="J117" s="25" t="inlineStr"/>
      <c r="K117" s="25" t="inlineStr"/>
      <c r="L117" s="25" t="inlineStr">
        <is>
          <t>Base Station</t>
        </is>
      </c>
      <c r="M117" s="25" t="inlineStr">
        <is>
          <t>Merged_0_1723709385932</t>
        </is>
      </c>
      <c r="N117" s="25" t="inlineStr">
        <is>
          <t>L</t>
        </is>
      </c>
    </row>
    <row r="118">
      <c r="A118" s="25" t="inlineStr">
        <is>
          <t>LTE Cell</t>
        </is>
      </c>
      <c r="B118" s="25" t="inlineStr">
        <is>
          <t>LTE Cell</t>
        </is>
      </c>
      <c r="C118" s="25" t="inlineStr">
        <is>
          <t>Uplink EARFCN indication</t>
        </is>
      </c>
      <c r="D118" s="25" t="inlineStr">
        <is>
          <t>Cell</t>
        </is>
      </c>
      <c r="E118" s="25" t="inlineStr">
        <is>
          <t>UlEarfcnCfgInd</t>
        </is>
      </c>
      <c r="F118" s="25" t="inlineStr"/>
      <c r="G118" s="25" t="inlineStr"/>
      <c r="H118" s="25" t="inlineStr"/>
      <c r="I118" s="25" t="inlineStr">
        <is>
          <t>false</t>
        </is>
      </c>
      <c r="J118" s="25" t="inlineStr"/>
      <c r="K118" s="25" t="inlineStr"/>
      <c r="L118" s="25" t="inlineStr">
        <is>
          <t>Base Station</t>
        </is>
      </c>
      <c r="M118" s="25" t="inlineStr">
        <is>
          <t>Merged_0_1723709385932</t>
        </is>
      </c>
      <c r="N118" s="25" t="inlineStr">
        <is>
          <t>L</t>
        </is>
      </c>
    </row>
    <row r="119">
      <c r="A119" s="25" t="inlineStr">
        <is>
          <t>LTE Cell</t>
        </is>
      </c>
      <c r="B119" s="25" t="inlineStr">
        <is>
          <t>LTE Cell</t>
        </is>
      </c>
      <c r="C119" s="25" t="inlineStr">
        <is>
          <t>Uplink EARFCN</t>
        </is>
      </c>
      <c r="D119" s="25" t="inlineStr">
        <is>
          <t>Cell</t>
        </is>
      </c>
      <c r="E119" s="25" t="inlineStr">
        <is>
          <t>UlEarfcn</t>
        </is>
      </c>
      <c r="F119" s="25" t="inlineStr"/>
      <c r="G119" s="25" t="inlineStr"/>
      <c r="H119" s="25" t="inlineStr"/>
      <c r="I119" s="25" t="inlineStr">
        <is>
          <t>false</t>
        </is>
      </c>
      <c r="J119" s="25" t="inlineStr"/>
      <c r="K119" s="25" t="inlineStr"/>
      <c r="L119" s="25" t="inlineStr">
        <is>
          <t>Base Station</t>
        </is>
      </c>
      <c r="M119" s="25" t="inlineStr">
        <is>
          <t>Merged_0_1723709385932</t>
        </is>
      </c>
      <c r="N119" s="25" t="inlineStr">
        <is>
          <t>L</t>
        </is>
      </c>
    </row>
    <row r="120">
      <c r="A120" s="25" t="inlineStr">
        <is>
          <t>LTE Cell</t>
        </is>
      </c>
      <c r="B120" s="25" t="inlineStr">
        <is>
          <t>LTE Cell</t>
        </is>
      </c>
      <c r="C120" s="25" t="inlineStr">
        <is>
          <t>Downlink EARFCN</t>
        </is>
      </c>
      <c r="D120" s="25" t="inlineStr">
        <is>
          <t>Cell</t>
        </is>
      </c>
      <c r="E120" s="25" t="inlineStr">
        <is>
          <t>DlEarfcn</t>
        </is>
      </c>
      <c r="F120" s="25" t="inlineStr"/>
      <c r="G120" s="25" t="inlineStr"/>
      <c r="H120" s="25" t="inlineStr"/>
      <c r="I120" s="25" t="inlineStr">
        <is>
          <t>false</t>
        </is>
      </c>
      <c r="J120" s="25" t="inlineStr"/>
      <c r="K120" s="25" t="inlineStr"/>
      <c r="L120" s="25" t="inlineStr">
        <is>
          <t>Base Station</t>
        </is>
      </c>
      <c r="M120" s="25" t="inlineStr">
        <is>
          <t>Merged_0_1723709385932</t>
        </is>
      </c>
      <c r="N120" s="25" t="inlineStr">
        <is>
          <t>L</t>
        </is>
      </c>
    </row>
    <row r="121">
      <c r="A121" s="25" t="inlineStr">
        <is>
          <t>LTE Cell</t>
        </is>
      </c>
      <c r="B121" s="25" t="inlineStr">
        <is>
          <t>LTE Cell</t>
        </is>
      </c>
      <c r="C121" s="25" t="inlineStr">
        <is>
          <t>Downlink bandwidth</t>
        </is>
      </c>
      <c r="D121" s="25" t="inlineStr">
        <is>
          <t>Cell</t>
        </is>
      </c>
      <c r="E121" s="25" t="inlineStr">
        <is>
          <t>DlBandWidth</t>
        </is>
      </c>
      <c r="F121" s="25" t="inlineStr"/>
      <c r="G121" s="25" t="inlineStr"/>
      <c r="H121" s="25" t="inlineStr"/>
      <c r="I121" s="25" t="inlineStr">
        <is>
          <t>false</t>
        </is>
      </c>
      <c r="J121" s="25" t="inlineStr"/>
      <c r="K121" s="25" t="inlineStr"/>
      <c r="L121" s="25" t="inlineStr">
        <is>
          <t>Base Station</t>
        </is>
      </c>
      <c r="M121" s="25" t="inlineStr">
        <is>
          <t>Merged_0_1723709385932</t>
        </is>
      </c>
      <c r="N121" s="25" t="inlineStr">
        <is>
          <t>L</t>
        </is>
      </c>
    </row>
    <row r="122">
      <c r="A122" s="25" t="inlineStr">
        <is>
          <t>LTE Cell</t>
        </is>
      </c>
      <c r="B122" s="25" t="inlineStr">
        <is>
          <t>LTE Cell</t>
        </is>
      </c>
      <c r="C122" s="25" t="inlineStr">
        <is>
          <t>Uplink bandwidth</t>
        </is>
      </c>
      <c r="D122" s="25" t="inlineStr">
        <is>
          <t>Cell</t>
        </is>
      </c>
      <c r="E122" s="25" t="inlineStr">
        <is>
          <t>UlBandWidth</t>
        </is>
      </c>
      <c r="F122" s="25" t="inlineStr"/>
      <c r="G122" s="25" t="inlineStr"/>
      <c r="H122" s="25" t="inlineStr"/>
      <c r="I122" s="25" t="inlineStr">
        <is>
          <t>false</t>
        </is>
      </c>
      <c r="J122" s="25" t="inlineStr"/>
      <c r="K122" s="25" t="inlineStr"/>
      <c r="L122" s="25" t="inlineStr">
        <is>
          <t>Base Station</t>
        </is>
      </c>
      <c r="M122" s="25" t="inlineStr">
        <is>
          <t>Merged_0_1723709385932</t>
        </is>
      </c>
      <c r="N122" s="25" t="inlineStr">
        <is>
          <t>L</t>
        </is>
      </c>
    </row>
    <row r="123">
      <c r="A123" s="25" t="inlineStr">
        <is>
          <t>LTE Cell</t>
        </is>
      </c>
      <c r="B123" s="25" t="inlineStr">
        <is>
          <t>LTE Cell</t>
        </is>
      </c>
      <c r="C123" s="25" t="inlineStr">
        <is>
          <t>*Physical cell ID</t>
        </is>
      </c>
      <c r="D123" s="25" t="inlineStr">
        <is>
          <t>Cell</t>
        </is>
      </c>
      <c r="E123" s="25" t="inlineStr">
        <is>
          <t>PhyCellId</t>
        </is>
      </c>
      <c r="F123" s="25" t="inlineStr"/>
      <c r="G123" s="25" t="inlineStr">
        <is>
          <t>TRUE</t>
        </is>
      </c>
      <c r="H123" s="25" t="inlineStr"/>
      <c r="I123" s="25" t="inlineStr">
        <is>
          <t>false</t>
        </is>
      </c>
      <c r="J123" s="25" t="inlineStr"/>
      <c r="K123" s="25" t="inlineStr"/>
      <c r="L123" s="25" t="inlineStr">
        <is>
          <t>Base Station</t>
        </is>
      </c>
      <c r="M123" s="25" t="inlineStr">
        <is>
          <t>Merged_0_1723709385932</t>
        </is>
      </c>
      <c r="N123" s="25" t="inlineStr">
        <is>
          <t>L</t>
        </is>
      </c>
    </row>
    <row r="124">
      <c r="A124" s="25" t="inlineStr">
        <is>
          <t>LTE Cell</t>
        </is>
      </c>
      <c r="B124" s="25" t="inlineStr">
        <is>
          <t>LTE Cell</t>
        </is>
      </c>
      <c r="C124" s="25" t="inlineStr">
        <is>
          <t>Additional spectrum emission</t>
        </is>
      </c>
      <c r="D124" s="25" t="inlineStr">
        <is>
          <t>Cell</t>
        </is>
      </c>
      <c r="E124" s="25" t="inlineStr">
        <is>
          <t>AdditionalSpectrumEmission</t>
        </is>
      </c>
      <c r="F124" s="25" t="inlineStr"/>
      <c r="G124" s="25" t="inlineStr"/>
      <c r="H124" s="25" t="inlineStr"/>
      <c r="I124" s="25" t="inlineStr">
        <is>
          <t>false</t>
        </is>
      </c>
      <c r="J124" s="25" t="inlineStr"/>
      <c r="K124" s="25" t="inlineStr"/>
      <c r="L124" s="25" t="inlineStr">
        <is>
          <t>Base Station</t>
        </is>
      </c>
      <c r="M124" s="25" t="inlineStr">
        <is>
          <t>Merged_0_1723709385932</t>
        </is>
      </c>
      <c r="N124" s="25" t="inlineStr">
        <is>
          <t>L</t>
        </is>
      </c>
    </row>
    <row r="125">
      <c r="A125" s="25" t="inlineStr">
        <is>
          <t>LTE Cell</t>
        </is>
      </c>
      <c r="B125" s="25" t="inlineStr">
        <is>
          <t>LTE Cell</t>
        </is>
      </c>
      <c r="C125" s="25" t="inlineStr">
        <is>
          <t>Cell active state</t>
        </is>
      </c>
      <c r="D125" s="25" t="inlineStr">
        <is>
          <t>Cell</t>
        </is>
      </c>
      <c r="E125" s="25" t="inlineStr">
        <is>
          <t>CellActiveState</t>
        </is>
      </c>
      <c r="F125" s="25" t="inlineStr"/>
      <c r="G125" s="25" t="inlineStr"/>
      <c r="H125" s="25" t="inlineStr"/>
      <c r="I125" s="25" t="inlineStr">
        <is>
          <t>false</t>
        </is>
      </c>
      <c r="J125" s="25" t="inlineStr"/>
      <c r="K125" s="25" t="inlineStr"/>
      <c r="L125" s="25" t="inlineStr">
        <is>
          <t>Base Station</t>
        </is>
      </c>
      <c r="M125" s="25" t="inlineStr">
        <is>
          <t>Merged_0_1723709385932</t>
        </is>
      </c>
      <c r="N125" s="25" t="inlineStr">
        <is>
          <t>L</t>
        </is>
      </c>
    </row>
    <row r="126">
      <c r="A126" s="25" t="inlineStr">
        <is>
          <t>LTE Cell</t>
        </is>
      </c>
      <c r="B126" s="25" t="inlineStr">
        <is>
          <t>LTE Cell</t>
        </is>
      </c>
      <c r="C126" s="25" t="inlineStr">
        <is>
          <t>Cell admin state</t>
        </is>
      </c>
      <c r="D126" s="25" t="inlineStr">
        <is>
          <t>Cell</t>
        </is>
      </c>
      <c r="E126" s="25" t="inlineStr">
        <is>
          <t>CellAdminState</t>
        </is>
      </c>
      <c r="F126" s="25" t="inlineStr"/>
      <c r="G126" s="25" t="inlineStr"/>
      <c r="H126" s="25" t="inlineStr"/>
      <c r="I126" s="25" t="inlineStr">
        <is>
          <t>false</t>
        </is>
      </c>
      <c r="J126" s="25" t="inlineStr"/>
      <c r="K126" s="25" t="inlineStr"/>
      <c r="L126" s="25" t="inlineStr">
        <is>
          <t>Base Station</t>
        </is>
      </c>
      <c r="M126" s="25" t="inlineStr">
        <is>
          <t>Merged_0_1723709385932</t>
        </is>
      </c>
      <c r="N126" s="25" t="inlineStr">
        <is>
          <t>L</t>
        </is>
      </c>
    </row>
    <row r="127">
      <c r="A127" s="25" t="inlineStr">
        <is>
          <t>LTE Cell</t>
        </is>
      </c>
      <c r="B127" s="25" t="inlineStr">
        <is>
          <t>LTE Cell</t>
        </is>
      </c>
      <c r="C127" s="25" t="inlineStr">
        <is>
          <t>Cell Blocking Duration(min)</t>
        </is>
      </c>
      <c r="D127" s="25" t="inlineStr">
        <is>
          <t>Cell</t>
        </is>
      </c>
      <c r="E127" s="25" t="inlineStr">
        <is>
          <t>CellMidBlkTimer</t>
        </is>
      </c>
      <c r="F127" s="25" t="inlineStr"/>
      <c r="G127" s="25" t="inlineStr"/>
      <c r="H127" s="25" t="inlineStr"/>
      <c r="I127" s="25" t="inlineStr">
        <is>
          <t>false</t>
        </is>
      </c>
      <c r="J127" s="25" t="inlineStr"/>
      <c r="K127" s="25" t="inlineStr"/>
      <c r="L127" s="25" t="inlineStr">
        <is>
          <t>Base Station</t>
        </is>
      </c>
      <c r="M127" s="25" t="inlineStr">
        <is>
          <t>Merged_0_1723709385932</t>
        </is>
      </c>
      <c r="N127" s="25" t="inlineStr">
        <is>
          <t>L</t>
        </is>
      </c>
    </row>
    <row r="128">
      <c r="A128" s="25" t="inlineStr">
        <is>
          <t>LTE Cell</t>
        </is>
      </c>
      <c r="B128" s="25" t="inlineStr">
        <is>
          <t>LTE Cell</t>
        </is>
      </c>
      <c r="C128" s="25" t="inlineStr">
        <is>
          <t>*Cell FDD TDD indication</t>
        </is>
      </c>
      <c r="D128" s="25" t="inlineStr">
        <is>
          <t>Cell</t>
        </is>
      </c>
      <c r="E128" s="25" t="inlineStr">
        <is>
          <t>FddTddInd</t>
        </is>
      </c>
      <c r="F128" s="25" t="inlineStr"/>
      <c r="G128" s="25" t="inlineStr">
        <is>
          <t>TRUE</t>
        </is>
      </c>
      <c r="H128" s="25" t="inlineStr"/>
      <c r="I128" s="25" t="inlineStr">
        <is>
          <t>false</t>
        </is>
      </c>
      <c r="J128" s="25" t="inlineStr"/>
      <c r="K128" s="25" t="inlineStr"/>
      <c r="L128" s="25" t="inlineStr">
        <is>
          <t>Base Station</t>
        </is>
      </c>
      <c r="M128" s="25" t="inlineStr">
        <is>
          <t>Merged_0_1723709385932</t>
        </is>
      </c>
      <c r="N128" s="25" t="inlineStr">
        <is>
          <t>L</t>
        </is>
      </c>
    </row>
    <row r="129">
      <c r="A129" s="25" t="inlineStr">
        <is>
          <t>LTE Cell</t>
        </is>
      </c>
      <c r="B129" s="25" t="inlineStr">
        <is>
          <t>LTE Cell</t>
        </is>
      </c>
      <c r="C129" s="25" t="inlineStr">
        <is>
          <t>Subframe assignment</t>
        </is>
      </c>
      <c r="D129" s="25" t="inlineStr">
        <is>
          <t>Cell</t>
        </is>
      </c>
      <c r="E129" s="25" t="inlineStr">
        <is>
          <t>SubframeAssignment</t>
        </is>
      </c>
      <c r="F129" s="25" t="inlineStr"/>
      <c r="G129" s="25" t="inlineStr"/>
      <c r="H129" s="25" t="inlineStr"/>
      <c r="I129" s="25" t="inlineStr">
        <is>
          <t>false</t>
        </is>
      </c>
      <c r="J129" s="25" t="inlineStr"/>
      <c r="K129" s="25" t="inlineStr"/>
      <c r="L129" s="25" t="inlineStr">
        <is>
          <t>Base Station</t>
        </is>
      </c>
      <c r="M129" s="25" t="inlineStr">
        <is>
          <t>Merged_0_1723709385932</t>
        </is>
      </c>
      <c r="N129" s="25" t="inlineStr">
        <is>
          <t>L</t>
        </is>
      </c>
    </row>
    <row r="130">
      <c r="A130" s="25" t="inlineStr">
        <is>
          <t>LTE Cell</t>
        </is>
      </c>
      <c r="B130" s="25" t="inlineStr">
        <is>
          <t>LTE Cell</t>
        </is>
      </c>
      <c r="C130" s="25" t="inlineStr">
        <is>
          <t>Special subframe patterns</t>
        </is>
      </c>
      <c r="D130" s="25" t="inlineStr">
        <is>
          <t>Cell</t>
        </is>
      </c>
      <c r="E130" s="25" t="inlineStr">
        <is>
          <t>SpecialSubframePatterns</t>
        </is>
      </c>
      <c r="F130" s="25" t="inlineStr"/>
      <c r="G130" s="25" t="inlineStr"/>
      <c r="H130" s="25" t="inlineStr"/>
      <c r="I130" s="25" t="inlineStr">
        <is>
          <t>false</t>
        </is>
      </c>
      <c r="J130" s="25" t="inlineStr"/>
      <c r="K130" s="25" t="inlineStr"/>
      <c r="L130" s="25" t="inlineStr">
        <is>
          <t>Base Station</t>
        </is>
      </c>
      <c r="M130" s="25" t="inlineStr">
        <is>
          <t>Merged_0_1723709385932</t>
        </is>
      </c>
      <c r="N130" s="25" t="inlineStr">
        <is>
          <t>L</t>
        </is>
      </c>
    </row>
    <row r="131">
      <c r="A131" s="25" t="inlineStr">
        <is>
          <t>LTE Cell</t>
        </is>
      </c>
      <c r="B131" s="25" t="inlineStr">
        <is>
          <t>LTE Cell</t>
        </is>
      </c>
      <c r="C131" s="25" t="inlineStr">
        <is>
          <t>Cell specific offset(dB)</t>
        </is>
      </c>
      <c r="D131" s="25" t="inlineStr">
        <is>
          <t>Cell</t>
        </is>
      </c>
      <c r="E131" s="25" t="inlineStr">
        <is>
          <t>CellSpecificOffset</t>
        </is>
      </c>
      <c r="F131" s="25" t="inlineStr"/>
      <c r="G131" s="25" t="inlineStr"/>
      <c r="H131" s="25" t="inlineStr"/>
      <c r="I131" s="25" t="inlineStr">
        <is>
          <t>false</t>
        </is>
      </c>
      <c r="J131" s="25" t="inlineStr"/>
      <c r="K131" s="25" t="inlineStr"/>
      <c r="L131" s="25" t="inlineStr">
        <is>
          <t>Base Station</t>
        </is>
      </c>
      <c r="M131" s="25" t="inlineStr">
        <is>
          <t>Merged_0_1723709385932</t>
        </is>
      </c>
      <c r="N131" s="25" t="inlineStr">
        <is>
          <t>L</t>
        </is>
      </c>
    </row>
    <row r="132">
      <c r="A132" s="25" t="inlineStr">
        <is>
          <t>LTE Cell</t>
        </is>
      </c>
      <c r="B132" s="25" t="inlineStr">
        <is>
          <t>LTE Cell</t>
        </is>
      </c>
      <c r="C132" s="25" t="inlineStr">
        <is>
          <t>Frequency offset(dB)</t>
        </is>
      </c>
      <c r="D132" s="25" t="inlineStr">
        <is>
          <t>Cell</t>
        </is>
      </c>
      <c r="E132" s="25" t="inlineStr">
        <is>
          <t>QoffsetFreq</t>
        </is>
      </c>
      <c r="F132" s="25" t="inlineStr"/>
      <c r="G132" s="25" t="inlineStr"/>
      <c r="H132" s="25" t="inlineStr"/>
      <c r="I132" s="25" t="inlineStr">
        <is>
          <t>false</t>
        </is>
      </c>
      <c r="J132" s="25" t="inlineStr"/>
      <c r="K132" s="25" t="inlineStr"/>
      <c r="L132" s="25" t="inlineStr">
        <is>
          <t>Base Station</t>
        </is>
      </c>
      <c r="M132" s="25" t="inlineStr">
        <is>
          <t>Merged_0_1723709385932</t>
        </is>
      </c>
      <c r="N132" s="25" t="inlineStr">
        <is>
          <t>L</t>
        </is>
      </c>
    </row>
    <row r="133">
      <c r="A133" s="25" t="inlineStr">
        <is>
          <t>LTE Cell</t>
        </is>
      </c>
      <c r="B133" s="25" t="inlineStr">
        <is>
          <t>LTE Cell</t>
        </is>
      </c>
      <c r="C133" s="25" t="inlineStr">
        <is>
          <t>Root sequence index</t>
        </is>
      </c>
      <c r="D133" s="25" t="inlineStr">
        <is>
          <t>Cell</t>
        </is>
      </c>
      <c r="E133" s="25" t="inlineStr">
        <is>
          <t>RootSequenceIdx</t>
        </is>
      </c>
      <c r="F133" s="25" t="inlineStr"/>
      <c r="G133" s="25" t="inlineStr"/>
      <c r="H133" s="25" t="inlineStr"/>
      <c r="I133" s="25" t="inlineStr">
        <is>
          <t>false</t>
        </is>
      </c>
      <c r="J133" s="25" t="inlineStr"/>
      <c r="K133" s="25" t="inlineStr"/>
      <c r="L133" s="25" t="inlineStr">
        <is>
          <t>Base Station</t>
        </is>
      </c>
      <c r="M133" s="25" t="inlineStr">
        <is>
          <t>Merged_0_1723709385932</t>
        </is>
      </c>
      <c r="N133" s="25" t="inlineStr">
        <is>
          <t>L</t>
        </is>
      </c>
    </row>
    <row r="134">
      <c r="A134" s="25" t="inlineStr">
        <is>
          <t>LTE Cell</t>
        </is>
      </c>
      <c r="B134" s="25" t="inlineStr">
        <is>
          <t>LTE Cell</t>
        </is>
      </c>
      <c r="C134" s="25" t="inlineStr">
        <is>
          <t>High speed flag</t>
        </is>
      </c>
      <c r="D134" s="25" t="inlineStr">
        <is>
          <t>Cell</t>
        </is>
      </c>
      <c r="E134" s="25" t="inlineStr">
        <is>
          <t>HighSpeedFlag</t>
        </is>
      </c>
      <c r="F134" s="25" t="inlineStr"/>
      <c r="G134" s="25" t="inlineStr"/>
      <c r="H134" s="25" t="inlineStr"/>
      <c r="I134" s="25" t="inlineStr">
        <is>
          <t>false</t>
        </is>
      </c>
      <c r="J134" s="25" t="inlineStr"/>
      <c r="K134" s="25" t="inlineStr"/>
      <c r="L134" s="25" t="inlineStr">
        <is>
          <t>Base Station</t>
        </is>
      </c>
      <c r="M134" s="25" t="inlineStr">
        <is>
          <t>Merged_0_1723709385932</t>
        </is>
      </c>
      <c r="N134" s="25" t="inlineStr">
        <is>
          <t>L</t>
        </is>
      </c>
    </row>
    <row r="135">
      <c r="A135" s="25" t="inlineStr">
        <is>
          <t>LTE Cell</t>
        </is>
      </c>
      <c r="B135" s="25" t="inlineStr">
        <is>
          <t>LTE Cell</t>
        </is>
      </c>
      <c r="C135" s="25" t="inlineStr">
        <is>
          <t>Preamble format</t>
        </is>
      </c>
      <c r="D135" s="25" t="inlineStr">
        <is>
          <t>Cell</t>
        </is>
      </c>
      <c r="E135" s="25" t="inlineStr">
        <is>
          <t>PreambleFmt</t>
        </is>
      </c>
      <c r="F135" s="25" t="inlineStr"/>
      <c r="G135" s="25" t="inlineStr"/>
      <c r="H135" s="25" t="inlineStr"/>
      <c r="I135" s="25" t="inlineStr">
        <is>
          <t>false</t>
        </is>
      </c>
      <c r="J135" s="25" t="inlineStr"/>
      <c r="K135" s="25" t="inlineStr"/>
      <c r="L135" s="25" t="inlineStr">
        <is>
          <t>Base Station</t>
        </is>
      </c>
      <c r="M135" s="25" t="inlineStr">
        <is>
          <t>Merged_0_1723709385932</t>
        </is>
      </c>
      <c r="N135" s="25" t="inlineStr">
        <is>
          <t>L</t>
        </is>
      </c>
    </row>
    <row r="136">
      <c r="A136" s="25" t="inlineStr">
        <is>
          <t>LTE Cell</t>
        </is>
      </c>
      <c r="B136" s="25" t="inlineStr">
        <is>
          <t>LTE Cell</t>
        </is>
      </c>
      <c r="C136" s="25" t="inlineStr">
        <is>
          <t>Cell radius(m)</t>
        </is>
      </c>
      <c r="D136" s="25" t="inlineStr">
        <is>
          <t>Cell</t>
        </is>
      </c>
      <c r="E136" s="25" t="inlineStr">
        <is>
          <t>CellRadius</t>
        </is>
      </c>
      <c r="F136" s="25" t="inlineStr"/>
      <c r="G136" s="25" t="inlineStr"/>
      <c r="H136" s="25" t="inlineStr"/>
      <c r="I136" s="25" t="inlineStr">
        <is>
          <t>false</t>
        </is>
      </c>
      <c r="J136" s="25" t="inlineStr"/>
      <c r="K136" s="25" t="inlineStr"/>
      <c r="L136" s="25" t="inlineStr">
        <is>
          <t>Base Station</t>
        </is>
      </c>
      <c r="M136" s="25" t="inlineStr">
        <is>
          <t>Merged_0_1723709385932</t>
        </is>
      </c>
      <c r="N136" s="25" t="inlineStr">
        <is>
          <t>L</t>
        </is>
      </c>
    </row>
    <row r="137">
      <c r="A137" s="25" t="inlineStr">
        <is>
          <t>LTE Cell</t>
        </is>
      </c>
      <c r="B137" s="25" t="inlineStr">
        <is>
          <t>LTE Cell</t>
        </is>
      </c>
      <c r="C137" s="25" t="inlineStr">
        <is>
          <t>Customized bandwidth configure indicator</t>
        </is>
      </c>
      <c r="D137" s="25" t="inlineStr">
        <is>
          <t>Cell</t>
        </is>
      </c>
      <c r="E137" s="25" t="inlineStr">
        <is>
          <t>CustomizedBandWidthCfgInd</t>
        </is>
      </c>
      <c r="F137" s="25" t="inlineStr"/>
      <c r="G137" s="25" t="inlineStr"/>
      <c r="H137" s="25" t="inlineStr"/>
      <c r="I137" s="25" t="inlineStr">
        <is>
          <t>false</t>
        </is>
      </c>
      <c r="J137" s="25" t="inlineStr"/>
      <c r="K137" s="25" t="inlineStr"/>
      <c r="L137" s="25" t="inlineStr">
        <is>
          <t>Base Station</t>
        </is>
      </c>
      <c r="M137" s="25" t="inlineStr">
        <is>
          <t>Merged_0_1723709385932</t>
        </is>
      </c>
      <c r="N137" s="25" t="inlineStr">
        <is>
          <t>L</t>
        </is>
      </c>
    </row>
    <row r="138">
      <c r="A138" s="25" t="inlineStr">
        <is>
          <t>LTE Cell</t>
        </is>
      </c>
      <c r="B138" s="25" t="inlineStr">
        <is>
          <t>LTE Cell</t>
        </is>
      </c>
      <c r="C138" s="25" t="inlineStr">
        <is>
          <t>Customized uplink bandwidth(0.1MHz)</t>
        </is>
      </c>
      <c r="D138" s="25" t="inlineStr">
        <is>
          <t>Cell</t>
        </is>
      </c>
      <c r="E138" s="25" t="inlineStr">
        <is>
          <t>CustomizedULBandWidth</t>
        </is>
      </c>
      <c r="F138" s="25" t="inlineStr"/>
      <c r="G138" s="25" t="inlineStr"/>
      <c r="H138" s="25" t="inlineStr"/>
      <c r="I138" s="25" t="inlineStr">
        <is>
          <t>false</t>
        </is>
      </c>
      <c r="J138" s="25" t="inlineStr"/>
      <c r="K138" s="25" t="inlineStr"/>
      <c r="L138" s="25" t="inlineStr">
        <is>
          <t>Base Station</t>
        </is>
      </c>
      <c r="M138" s="25" t="inlineStr">
        <is>
          <t>Merged_0_1723709385932</t>
        </is>
      </c>
      <c r="N138" s="25" t="inlineStr">
        <is>
          <t>L</t>
        </is>
      </c>
    </row>
    <row r="139">
      <c r="A139" s="25" t="inlineStr">
        <is>
          <t>LTE Cell</t>
        </is>
      </c>
      <c r="B139" s="25" t="inlineStr">
        <is>
          <t>LTE Cell</t>
        </is>
      </c>
      <c r="C139" s="25" t="inlineStr">
        <is>
          <t>Customized downlink bandwidth(0.1MHz)</t>
        </is>
      </c>
      <c r="D139" s="25" t="inlineStr">
        <is>
          <t>Cell</t>
        </is>
      </c>
      <c r="E139" s="25" t="inlineStr">
        <is>
          <t>CustomizedDLBandWidth</t>
        </is>
      </c>
      <c r="F139" s="25" t="inlineStr"/>
      <c r="G139" s="25" t="inlineStr"/>
      <c r="H139" s="25" t="inlineStr"/>
      <c r="I139" s="25" t="inlineStr">
        <is>
          <t>false</t>
        </is>
      </c>
      <c r="J139" s="25" t="inlineStr"/>
      <c r="K139" s="25" t="inlineStr"/>
      <c r="L139" s="25" t="inlineStr">
        <is>
          <t>Base Station</t>
        </is>
      </c>
      <c r="M139" s="25" t="inlineStr">
        <is>
          <t>Merged_0_1723709385932</t>
        </is>
      </c>
      <c r="N139" s="25" t="inlineStr">
        <is>
          <t>L</t>
        </is>
      </c>
    </row>
    <row r="140">
      <c r="A140" s="25" t="inlineStr">
        <is>
          <t>LTE Cell</t>
        </is>
      </c>
      <c r="B140" s="25" t="inlineStr">
        <is>
          <t>LTE Cell</t>
        </is>
      </c>
      <c r="C140" s="25" t="inlineStr">
        <is>
          <t>Reference signal power(0.1dBm)</t>
        </is>
      </c>
      <c r="D140" s="25" t="inlineStr">
        <is>
          <t>PDSCHCfg</t>
        </is>
      </c>
      <c r="E140" s="25" t="inlineStr">
        <is>
          <t>ReferenceSignalPwr</t>
        </is>
      </c>
      <c r="F140" s="25" t="inlineStr"/>
      <c r="G140" s="25" t="inlineStr"/>
      <c r="H140" s="25" t="inlineStr"/>
      <c r="I140" s="25" t="inlineStr">
        <is>
          <t>false</t>
        </is>
      </c>
      <c r="J140" s="25" t="inlineStr"/>
      <c r="K140" s="25" t="inlineStr"/>
      <c r="L140" s="25" t="inlineStr">
        <is>
          <t>Base Station</t>
        </is>
      </c>
      <c r="M140" s="25" t="inlineStr">
        <is>
          <t>Merged_0_1723709385932</t>
        </is>
      </c>
      <c r="N140" s="25" t="inlineStr">
        <is>
          <t>L</t>
        </is>
      </c>
    </row>
    <row r="141">
      <c r="A141" s="25" t="inlineStr">
        <is>
          <t>LTE Cell</t>
        </is>
      </c>
      <c r="B141" s="25" t="inlineStr">
        <is>
          <t>LTE Cell</t>
        </is>
      </c>
      <c r="C141" s="25" t="inlineStr">
        <is>
          <t>PB</t>
        </is>
      </c>
      <c r="D141" s="25" t="inlineStr">
        <is>
          <t>PDSCHCfg</t>
        </is>
      </c>
      <c r="E141" s="25" t="inlineStr">
        <is>
          <t>Pb</t>
        </is>
      </c>
      <c r="F141" s="25" t="inlineStr"/>
      <c r="G141" s="25" t="inlineStr"/>
      <c r="H141" s="25" t="inlineStr"/>
      <c r="I141" s="25" t="inlineStr">
        <is>
          <t>false</t>
        </is>
      </c>
      <c r="J141" s="25" t="inlineStr"/>
      <c r="K141" s="25" t="inlineStr"/>
      <c r="L141" s="25" t="inlineStr">
        <is>
          <t>Base Station</t>
        </is>
      </c>
      <c r="M141" s="25" t="inlineStr">
        <is>
          <t>Merged_0_1723709385932</t>
        </is>
      </c>
      <c r="N141" s="25" t="inlineStr">
        <is>
          <t>L</t>
        </is>
      </c>
    </row>
    <row r="142">
      <c r="A142" s="25" t="inlineStr">
        <is>
          <t>LTE Cell</t>
        </is>
      </c>
      <c r="B142" s="25" t="inlineStr">
        <is>
          <t>LTE Cell</t>
        </is>
      </c>
      <c r="C142" s="25" t="inlineStr">
        <is>
          <t>PA</t>
        </is>
      </c>
      <c r="D142" s="25" t="inlineStr">
        <is>
          <t>CellDlpcPdschPa</t>
        </is>
      </c>
      <c r="E142" s="25" t="inlineStr">
        <is>
          <t>PaPcOff</t>
        </is>
      </c>
      <c r="F142" s="25" t="inlineStr"/>
      <c r="G142" s="25" t="inlineStr"/>
      <c r="H142" s="25" t="inlineStr"/>
      <c r="I142" s="25" t="inlineStr">
        <is>
          <t>false</t>
        </is>
      </c>
      <c r="J142" s="25" t="inlineStr"/>
      <c r="K142" s="25" t="inlineStr"/>
      <c r="L142" s="25" t="inlineStr">
        <is>
          <t>Base Station</t>
        </is>
      </c>
      <c r="M142" s="25" t="inlineStr">
        <is>
          <t>Merged_0_1723709385932</t>
        </is>
      </c>
      <c r="N142" s="25" t="inlineStr">
        <is>
          <t>L</t>
        </is>
      </c>
    </row>
    <row r="143">
      <c r="A143" s="25" t="inlineStr">
        <is>
          <t>LTE Cell</t>
        </is>
      </c>
      <c r="B143" s="25" t="inlineStr">
        <is>
          <t>LTE Cell</t>
        </is>
      </c>
      <c r="C143" s="25" t="inlineStr">
        <is>
          <t>Cell reselection priority</t>
        </is>
      </c>
      <c r="D143" s="25" t="inlineStr">
        <is>
          <t>CellResel</t>
        </is>
      </c>
      <c r="E143" s="25" t="inlineStr">
        <is>
          <t>CellReselPriority</t>
        </is>
      </c>
      <c r="F143" s="25" t="inlineStr"/>
      <c r="G143" s="25" t="inlineStr"/>
      <c r="H143" s="25" t="inlineStr"/>
      <c r="I143" s="25" t="inlineStr">
        <is>
          <t>false</t>
        </is>
      </c>
      <c r="J143" s="25" t="inlineStr"/>
      <c r="K143" s="25" t="inlineStr"/>
      <c r="L143" s="25" t="inlineStr">
        <is>
          <t>Base Station</t>
        </is>
      </c>
      <c r="M143" s="25" t="inlineStr">
        <is>
          <t>Merged_0_1723709385932</t>
        </is>
      </c>
      <c r="N143" s="25" t="inlineStr">
        <is>
          <t>L</t>
        </is>
      </c>
    </row>
    <row r="144">
      <c r="A144" s="25" t="inlineStr">
        <is>
          <t>LTE Cell</t>
        </is>
      </c>
      <c r="B144" s="25" t="inlineStr">
        <is>
          <t>LTE Cell</t>
        </is>
      </c>
      <c r="C144" s="25" t="inlineStr">
        <is>
          <t>Ue max power allowed configure indicator</t>
        </is>
      </c>
      <c r="D144" s="25" t="inlineStr">
        <is>
          <t>Cell</t>
        </is>
      </c>
      <c r="E144" s="25" t="inlineStr">
        <is>
          <t>UePowerMaxCfgInd</t>
        </is>
      </c>
      <c r="F144" s="25" t="inlineStr"/>
      <c r="G144" s="25" t="inlineStr"/>
      <c r="H144" s="25" t="inlineStr"/>
      <c r="I144" s="25" t="inlineStr">
        <is>
          <t>false</t>
        </is>
      </c>
      <c r="J144" s="25" t="inlineStr"/>
      <c r="K144" s="25" t="inlineStr"/>
      <c r="L144" s="25" t="inlineStr">
        <is>
          <t>Base Station</t>
        </is>
      </c>
      <c r="M144" s="25" t="inlineStr">
        <is>
          <t>Merged_0_1723709385932</t>
        </is>
      </c>
      <c r="N144" s="25" t="inlineStr">
        <is>
          <t>L</t>
        </is>
      </c>
    </row>
    <row r="145">
      <c r="A145" s="25" t="inlineStr">
        <is>
          <t>LTE Cell</t>
        </is>
      </c>
      <c r="B145" s="25" t="inlineStr">
        <is>
          <t>LTE Cell</t>
        </is>
      </c>
      <c r="C145" s="25" t="inlineStr">
        <is>
          <t>Max transmit power allowed(dBm)</t>
        </is>
      </c>
      <c r="D145" s="25" t="inlineStr">
        <is>
          <t>Cell</t>
        </is>
      </c>
      <c r="E145" s="25" t="inlineStr">
        <is>
          <t>UePowerMax</t>
        </is>
      </c>
      <c r="F145" s="25" t="inlineStr"/>
      <c r="G145" s="25" t="inlineStr"/>
      <c r="H145" s="25" t="inlineStr"/>
      <c r="I145" s="25" t="inlineStr">
        <is>
          <t>false</t>
        </is>
      </c>
      <c r="J145" s="25" t="inlineStr"/>
      <c r="K145" s="25" t="inlineStr"/>
      <c r="L145" s="25" t="inlineStr">
        <is>
          <t>Base Station</t>
        </is>
      </c>
      <c r="M145" s="25" t="inlineStr">
        <is>
          <t>Merged_0_1723709385932</t>
        </is>
      </c>
      <c r="N145" s="25" t="inlineStr">
        <is>
          <t>L</t>
        </is>
      </c>
    </row>
    <row r="146">
      <c r="A146" s="25" t="inlineStr">
        <is>
          <t>LTE Cell</t>
        </is>
      </c>
      <c r="B146" s="25" t="inlineStr">
        <is>
          <t>LTE Cell</t>
        </is>
      </c>
      <c r="C146" s="25" t="inlineStr">
        <is>
          <t>Flag of Multi-RRU Cell</t>
        </is>
      </c>
      <c r="D146" s="25" t="inlineStr">
        <is>
          <t>Cell</t>
        </is>
      </c>
      <c r="E146" s="25" t="inlineStr">
        <is>
          <t>MultiRruCellFlag</t>
        </is>
      </c>
      <c r="F146" s="25" t="inlineStr"/>
      <c r="G146" s="25" t="inlineStr"/>
      <c r="H146" s="25" t="inlineStr"/>
      <c r="I146" s="25" t="inlineStr">
        <is>
          <t>false</t>
        </is>
      </c>
      <c r="J146" s="25" t="inlineStr"/>
      <c r="K146" s="25" t="inlineStr"/>
      <c r="L146" s="25" t="inlineStr">
        <is>
          <t>Base Station</t>
        </is>
      </c>
      <c r="M146" s="25" t="inlineStr">
        <is>
          <t>Merged_0_1723709385932</t>
        </is>
      </c>
      <c r="N146" s="25" t="inlineStr">
        <is>
          <t>L</t>
        </is>
      </c>
    </row>
    <row r="147">
      <c r="A147" s="25" t="inlineStr">
        <is>
          <t>LTE Cell</t>
        </is>
      </c>
      <c r="B147" s="25" t="inlineStr">
        <is>
          <t>LTE Cell</t>
        </is>
      </c>
      <c r="C147" s="25" t="inlineStr">
        <is>
          <t>Mode of Multi-RRU Cell</t>
        </is>
      </c>
      <c r="D147" s="25" t="inlineStr">
        <is>
          <t>Cell</t>
        </is>
      </c>
      <c r="E147" s="25" t="inlineStr">
        <is>
          <t>MultiRruCellMode</t>
        </is>
      </c>
      <c r="F147" s="25" t="inlineStr"/>
      <c r="G147" s="25" t="inlineStr"/>
      <c r="H147" s="25" t="inlineStr"/>
      <c r="I147" s="25" t="inlineStr">
        <is>
          <t>false</t>
        </is>
      </c>
      <c r="J147" s="25" t="inlineStr"/>
      <c r="K147" s="25" t="inlineStr"/>
      <c r="L147" s="25" t="inlineStr">
        <is>
          <t>Base Station</t>
        </is>
      </c>
      <c r="M147" s="25" t="inlineStr">
        <is>
          <t>Merged_0_1723709385932</t>
        </is>
      </c>
      <c r="N147" s="25" t="inlineStr">
        <is>
          <t>L</t>
        </is>
      </c>
    </row>
    <row r="148">
      <c r="A148" s="25" t="inlineStr">
        <is>
          <t>LTE Cell</t>
        </is>
      </c>
      <c r="B148" s="25" t="inlineStr">
        <is>
          <t>LTE Cell</t>
        </is>
      </c>
      <c r="C148" s="25" t="inlineStr">
        <is>
          <t>*Cell transmission and reception mode</t>
        </is>
      </c>
      <c r="D148" s="25" t="inlineStr">
        <is>
          <t>Cell</t>
        </is>
      </c>
      <c r="E148" s="25" t="inlineStr">
        <is>
          <t>TxRxMode</t>
        </is>
      </c>
      <c r="F148" s="25" t="inlineStr"/>
      <c r="G148" s="25" t="inlineStr">
        <is>
          <t>TRUE</t>
        </is>
      </c>
      <c r="H148" s="25" t="inlineStr"/>
      <c r="I148" s="25" t="inlineStr">
        <is>
          <t>false</t>
        </is>
      </c>
      <c r="J148" s="25" t="inlineStr"/>
      <c r="K148" s="25" t="inlineStr"/>
      <c r="L148" s="25" t="inlineStr">
        <is>
          <t>Base Station</t>
        </is>
      </c>
      <c r="M148" s="25" t="inlineStr">
        <is>
          <t>Merged_0_1723709385932</t>
        </is>
      </c>
      <c r="N148" s="25" t="inlineStr">
        <is>
          <t>L</t>
        </is>
      </c>
    </row>
    <row r="149">
      <c r="A149" s="25" t="inlineStr">
        <is>
          <t>LTE Cell</t>
        </is>
      </c>
      <c r="B149" s="25" t="inlineStr">
        <is>
          <t>LTE Cell</t>
        </is>
      </c>
      <c r="C149" s="25" t="inlineStr">
        <is>
          <t>Cell Radius Start Location(m)</t>
        </is>
      </c>
      <c r="D149" s="25" t="inlineStr">
        <is>
          <t>Cell</t>
        </is>
      </c>
      <c r="E149" s="25" t="inlineStr">
        <is>
          <t>CellRadiusStartLocation</t>
        </is>
      </c>
      <c r="F149" s="25" t="inlineStr"/>
      <c r="G149" s="25" t="inlineStr"/>
      <c r="H149" s="25" t="inlineStr"/>
      <c r="I149" s="25" t="inlineStr">
        <is>
          <t>false</t>
        </is>
      </c>
      <c r="J149" s="25" t="inlineStr"/>
      <c r="K149" s="25" t="inlineStr"/>
      <c r="L149" s="25" t="inlineStr">
        <is>
          <t>Base Station</t>
        </is>
      </c>
      <c r="M149" s="25" t="inlineStr">
        <is>
          <t>Merged_0_1723709385932</t>
        </is>
      </c>
      <c r="N149" s="25" t="inlineStr">
        <is>
          <t>L</t>
        </is>
      </c>
    </row>
    <row r="150">
      <c r="A150" s="25" t="inlineStr">
        <is>
          <t>LTE Cell</t>
        </is>
      </c>
      <c r="B150" s="25" t="inlineStr">
        <is>
          <t>LTE Cell</t>
        </is>
      </c>
      <c r="C150" s="25" t="inlineStr">
        <is>
          <t>*Cell Template</t>
        </is>
      </c>
      <c r="D150" s="25" t="inlineStr">
        <is>
          <t>Cell</t>
        </is>
      </c>
      <c r="E150" s="25" t="inlineStr">
        <is>
          <t>CellTemplateName</t>
        </is>
      </c>
      <c r="F150" s="25" t="inlineStr"/>
      <c r="G150" s="25" t="inlineStr">
        <is>
          <t>TRUE</t>
        </is>
      </c>
      <c r="H150" s="25" t="inlineStr"/>
      <c r="I150" s="25" t="inlineStr">
        <is>
          <t>TRUE</t>
        </is>
      </c>
      <c r="J150" s="25" t="inlineStr"/>
      <c r="K150" s="25" t="inlineStr"/>
      <c r="L150" s="25" t="inlineStr">
        <is>
          <t>Base Station</t>
        </is>
      </c>
      <c r="M150" s="25" t="inlineStr">
        <is>
          <t>Merged_0_1723709385932</t>
        </is>
      </c>
      <c r="N150" s="25" t="inlineStr">
        <is>
          <t>L</t>
        </is>
      </c>
    </row>
    <row r="151">
      <c r="A151" s="25" t="inlineStr">
        <is>
          <t>LTE Cell</t>
        </is>
      </c>
      <c r="B151" s="25" t="inlineStr">
        <is>
          <t>Cell sector equipment</t>
        </is>
      </c>
      <c r="C151" s="25" t="inlineStr">
        <is>
          <t>*Sector equipment ID</t>
        </is>
      </c>
      <c r="D151" s="25" t="inlineStr">
        <is>
          <t>eUCellSectorEqm</t>
        </is>
      </c>
      <c r="E151" s="25" t="inlineStr">
        <is>
          <t>SectorEqmId</t>
        </is>
      </c>
      <c r="F151" s="25" t="inlineStr"/>
      <c r="G151" s="25" t="inlineStr">
        <is>
          <t>TRUE</t>
        </is>
      </c>
      <c r="H151" s="25" t="inlineStr"/>
      <c r="I151" s="25" t="inlineStr">
        <is>
          <t>false</t>
        </is>
      </c>
      <c r="J151" s="25" t="inlineStr"/>
      <c r="K151" s="25" t="inlineStr"/>
      <c r="L151" s="25" t="inlineStr">
        <is>
          <t>Base Station</t>
        </is>
      </c>
      <c r="M151" s="25" t="inlineStr">
        <is>
          <t>Merged_0_1723709385932</t>
        </is>
      </c>
      <c r="N151" s="25" t="inlineStr">
        <is>
          <t>L</t>
        </is>
      </c>
    </row>
    <row r="152">
      <c r="A152" s="25" t="inlineStr">
        <is>
          <t>LTE Cell</t>
        </is>
      </c>
      <c r="B152" s="25" t="inlineStr">
        <is>
          <t>Cell sector equipment</t>
        </is>
      </c>
      <c r="C152" s="25" t="inlineStr">
        <is>
          <t>Reference signal power(0.1dBm)</t>
        </is>
      </c>
      <c r="D152" s="25" t="inlineStr">
        <is>
          <t>eUCellSectorEqm</t>
        </is>
      </c>
      <c r="E152" s="25" t="inlineStr">
        <is>
          <t>ReferenceSignalPwr</t>
        </is>
      </c>
      <c r="F152" s="25" t="inlineStr"/>
      <c r="G152" s="25" t="inlineStr"/>
      <c r="H152" s="25" t="inlineStr"/>
      <c r="I152" s="25" t="inlineStr">
        <is>
          <t>false</t>
        </is>
      </c>
      <c r="J152" s="25" t="inlineStr"/>
      <c r="K152" s="25" t="inlineStr"/>
      <c r="L152" s="25" t="inlineStr">
        <is>
          <t>Base Station</t>
        </is>
      </c>
      <c r="M152" s="25" t="inlineStr">
        <is>
          <t>Merged_0_1723709385932</t>
        </is>
      </c>
      <c r="N152" s="25" t="inlineStr">
        <is>
          <t>L</t>
        </is>
      </c>
    </row>
    <row r="153">
      <c r="A153" s="25" t="inlineStr">
        <is>
          <t>LTE Cell</t>
        </is>
      </c>
      <c r="B153" s="25" t="inlineStr">
        <is>
          <t>Cell sector equipment</t>
        </is>
      </c>
      <c r="C153" s="25" t="inlineStr">
        <is>
          <t>Baseband equipment ID</t>
        </is>
      </c>
      <c r="D153" s="25" t="inlineStr">
        <is>
          <t>eUCellSectorEqm</t>
        </is>
      </c>
      <c r="E153" s="25" t="inlineStr">
        <is>
          <t>BaseBandEqmId</t>
        </is>
      </c>
      <c r="F153" s="25" t="inlineStr"/>
      <c r="G153" s="25" t="inlineStr"/>
      <c r="H153" s="25" t="inlineStr"/>
      <c r="I153" s="25" t="inlineStr">
        <is>
          <t>false</t>
        </is>
      </c>
      <c r="J153" s="25" t="inlineStr"/>
      <c r="K153" s="25" t="inlineStr"/>
      <c r="L153" s="25" t="inlineStr">
        <is>
          <t>Base Station</t>
        </is>
      </c>
      <c r="M153" s="25" t="inlineStr">
        <is>
          <t>Merged_0_1723709385932</t>
        </is>
      </c>
      <c r="N153" s="25" t="inlineStr">
        <is>
          <t>L</t>
        </is>
      </c>
    </row>
    <row r="154">
      <c r="A154" s="25" t="inlineStr">
        <is>
          <t>ADJNODE(BSC)</t>
        </is>
      </c>
      <c r="B154" s="25" t="inlineStr">
        <is>
          <t>Adjacent Node</t>
        </is>
      </c>
      <c r="C154" s="25" t="inlineStr">
        <is>
          <t>*Adjacent Node ID</t>
        </is>
      </c>
      <c r="D154" s="25" t="inlineStr">
        <is>
          <t>ADJNODE</t>
        </is>
      </c>
      <c r="E154" s="25" t="inlineStr">
        <is>
          <t>ANI</t>
        </is>
      </c>
      <c r="F154" s="25" t="inlineStr">
        <is>
          <t>TRUE</t>
        </is>
      </c>
      <c r="G154" s="25" t="inlineStr">
        <is>
          <t>TRUE</t>
        </is>
      </c>
      <c r="H154" s="25" t="inlineStr"/>
      <c r="I154" s="25" t="inlineStr">
        <is>
          <t>false</t>
        </is>
      </c>
      <c r="J154" s="25" t="inlineStr"/>
      <c r="K154" s="25" t="inlineStr"/>
      <c r="L154" s="25" t="inlineStr">
        <is>
          <t>GSM Controller</t>
        </is>
      </c>
      <c r="M154" s="25" t="inlineStr">
        <is>
          <t>Merged_0_1723709403174</t>
        </is>
      </c>
      <c r="N154" s="25" t="inlineStr"/>
    </row>
    <row r="155">
      <c r="A155" s="25" t="inlineStr">
        <is>
          <t>ADJNODE(BSC)</t>
        </is>
      </c>
      <c r="B155" s="25" t="inlineStr">
        <is>
          <t>Adjacent Node</t>
        </is>
      </c>
      <c r="C155" s="25" t="inlineStr">
        <is>
          <t>*Adjacent Node Name</t>
        </is>
      </c>
      <c r="D155" s="25" t="inlineStr">
        <is>
          <t>ADJNODE</t>
        </is>
      </c>
      <c r="E155" s="25" t="inlineStr">
        <is>
          <t>NAME</t>
        </is>
      </c>
      <c r="F155" s="25" t="inlineStr">
        <is>
          <t>TRUE</t>
        </is>
      </c>
      <c r="G155" s="25" t="inlineStr">
        <is>
          <t>TRUE</t>
        </is>
      </c>
      <c r="H155" s="25" t="inlineStr"/>
      <c r="I155" s="25" t="inlineStr">
        <is>
          <t>false</t>
        </is>
      </c>
      <c r="J155" s="25" t="inlineStr"/>
      <c r="K155" s="25" t="inlineStr"/>
      <c r="L155" s="25" t="inlineStr">
        <is>
          <t>GSM Controller</t>
        </is>
      </c>
      <c r="M155" s="25" t="inlineStr">
        <is>
          <t>Merged_0_1723709403174</t>
        </is>
      </c>
      <c r="N155" s="25" t="inlineStr"/>
    </row>
    <row r="156">
      <c r="A156" s="25" t="inlineStr">
        <is>
          <t>ADJNODE(BSC)</t>
        </is>
      </c>
      <c r="B156" s="25" t="inlineStr">
        <is>
          <t>Adjacent Node</t>
        </is>
      </c>
      <c r="C156" s="25" t="inlineStr">
        <is>
          <t>Transmission Resource Pool Index</t>
        </is>
      </c>
      <c r="D156" s="25" t="inlineStr">
        <is>
          <t>ADJNODE</t>
        </is>
      </c>
      <c r="E156" s="25" t="inlineStr">
        <is>
          <t>IPPOOLINDEX</t>
        </is>
      </c>
      <c r="F156" s="25" t="inlineStr">
        <is>
          <t>TRUE</t>
        </is>
      </c>
      <c r="G156" s="25" t="inlineStr"/>
      <c r="H156" s="25" t="inlineStr"/>
      <c r="I156" s="25" t="inlineStr">
        <is>
          <t>false</t>
        </is>
      </c>
      <c r="J156" s="25" t="inlineStr"/>
      <c r="K156" s="25" t="inlineStr"/>
      <c r="L156" s="25" t="inlineStr">
        <is>
          <t>GSM Controller</t>
        </is>
      </c>
      <c r="M156" s="25" t="inlineStr">
        <is>
          <t>Merged_0_1723709403174</t>
        </is>
      </c>
      <c r="N156" s="25" t="inlineStr"/>
    </row>
    <row r="157">
      <c r="A157" s="25" t="inlineStr">
        <is>
          <t>ADJNODE(BSC)</t>
        </is>
      </c>
      <c r="B157" s="25" t="inlineStr">
        <is>
          <t>Adjacent Node</t>
        </is>
      </c>
      <c r="C157" s="25" t="inlineStr">
        <is>
          <t>Resource Management Mode</t>
        </is>
      </c>
      <c r="D157" s="25" t="inlineStr">
        <is>
          <t>ADJNODE</t>
        </is>
      </c>
      <c r="E157" s="25" t="inlineStr">
        <is>
          <t>CNMNGMODE</t>
        </is>
      </c>
      <c r="F157" s="25" t="inlineStr">
        <is>
          <t>TRUE</t>
        </is>
      </c>
      <c r="G157" s="25" t="inlineStr"/>
      <c r="H157" s="25" t="inlineStr"/>
      <c r="I157" s="25" t="inlineStr">
        <is>
          <t>false</t>
        </is>
      </c>
      <c r="J157" s="25" t="inlineStr"/>
      <c r="K157" s="25" t="inlineStr"/>
      <c r="L157" s="25" t="inlineStr">
        <is>
          <t>GSM Controller</t>
        </is>
      </c>
      <c r="M157" s="25" t="inlineStr">
        <is>
          <t>Merged_0_1723709403174</t>
        </is>
      </c>
      <c r="N157" s="25" t="inlineStr"/>
    </row>
    <row r="158">
      <c r="A158" s="25" t="inlineStr">
        <is>
          <t>ADJNODE(BSC)</t>
        </is>
      </c>
      <c r="B158" s="25" t="inlineStr">
        <is>
          <t>Adjacent Node</t>
        </is>
      </c>
      <c r="C158" s="25" t="inlineStr">
        <is>
          <t>CN Operator index</t>
        </is>
      </c>
      <c r="D158" s="25" t="inlineStr">
        <is>
          <t>ADJNODE</t>
        </is>
      </c>
      <c r="E158" s="25" t="inlineStr">
        <is>
          <t>CNOPINDEX</t>
        </is>
      </c>
      <c r="F158" s="25" t="inlineStr">
        <is>
          <t>TRUE</t>
        </is>
      </c>
      <c r="G158" s="25" t="inlineStr"/>
      <c r="H158" s="25" t="inlineStr"/>
      <c r="I158" s="25" t="inlineStr">
        <is>
          <t>false</t>
        </is>
      </c>
      <c r="J158" s="25" t="inlineStr"/>
      <c r="K158" s="25" t="inlineStr"/>
      <c r="L158" s="25" t="inlineStr">
        <is>
          <t>GSM Controller</t>
        </is>
      </c>
      <c r="M158" s="25" t="inlineStr">
        <is>
          <t>Merged_0_1723709403174</t>
        </is>
      </c>
      <c r="N158" s="25" t="inlineStr"/>
    </row>
    <row r="159">
      <c r="A159" s="25" t="inlineStr">
        <is>
          <t>ADJNODE(BSC)</t>
        </is>
      </c>
      <c r="B159" s="25" t="inlineStr">
        <is>
          <t>Adjacent Node</t>
        </is>
      </c>
      <c r="C159" s="25" t="inlineStr">
        <is>
          <t>Forward Bandwidth</t>
        </is>
      </c>
      <c r="D159" s="25" t="inlineStr">
        <is>
          <t>ADJNODE</t>
        </is>
      </c>
      <c r="E159" s="25" t="inlineStr">
        <is>
          <t>TXBW</t>
        </is>
      </c>
      <c r="F159" s="25" t="inlineStr">
        <is>
          <t>TRUE</t>
        </is>
      </c>
      <c r="G159" s="25" t="inlineStr"/>
      <c r="H159" s="25" t="inlineStr"/>
      <c r="I159" s="25" t="inlineStr">
        <is>
          <t>false</t>
        </is>
      </c>
      <c r="J159" s="25" t="inlineStr"/>
      <c r="K159" s="25" t="inlineStr"/>
      <c r="L159" s="25" t="inlineStr">
        <is>
          <t>GSM Controller</t>
        </is>
      </c>
      <c r="M159" s="25" t="inlineStr">
        <is>
          <t>Merged_0_1723709403174</t>
        </is>
      </c>
      <c r="N159" s="25" t="inlineStr"/>
    </row>
    <row r="160">
      <c r="A160" s="25" t="inlineStr">
        <is>
          <t>ADJNODE(BSC)</t>
        </is>
      </c>
      <c r="B160" s="25" t="inlineStr">
        <is>
          <t>Adjacent Node</t>
        </is>
      </c>
      <c r="C160" s="25" t="inlineStr">
        <is>
          <t>Backward Bandwidth</t>
        </is>
      </c>
      <c r="D160" s="25" t="inlineStr">
        <is>
          <t>ADJNODE</t>
        </is>
      </c>
      <c r="E160" s="25" t="inlineStr">
        <is>
          <t>RXBW</t>
        </is>
      </c>
      <c r="F160" s="25" t="inlineStr">
        <is>
          <t>TRUE</t>
        </is>
      </c>
      <c r="G160" s="25" t="inlineStr"/>
      <c r="H160" s="25" t="inlineStr"/>
      <c r="I160" s="25" t="inlineStr">
        <is>
          <t>false</t>
        </is>
      </c>
      <c r="J160" s="25" t="inlineStr"/>
      <c r="K160" s="25" t="inlineStr"/>
      <c r="L160" s="25" t="inlineStr">
        <is>
          <t>GSM Controller</t>
        </is>
      </c>
      <c r="M160" s="25" t="inlineStr">
        <is>
          <t>Merged_0_1723709403174</t>
        </is>
      </c>
      <c r="N160" s="25" t="inlineStr"/>
    </row>
    <row r="161">
      <c r="A161" s="25" t="inlineStr">
        <is>
          <t>ADJNODE(BSC)</t>
        </is>
      </c>
      <c r="B161" s="25" t="inlineStr">
        <is>
          <t>Adjacent Node</t>
        </is>
      </c>
      <c r="C161" s="25" t="inlineStr">
        <is>
          <t>TRM load threshold index</t>
        </is>
      </c>
      <c r="D161" s="25" t="inlineStr">
        <is>
          <t>ADJNODE</t>
        </is>
      </c>
      <c r="E161" s="25" t="inlineStr">
        <is>
          <t>TRMLOADTHINDEX</t>
        </is>
      </c>
      <c r="F161" s="25" t="inlineStr">
        <is>
          <t>TRUE</t>
        </is>
      </c>
      <c r="G161" s="25" t="inlineStr"/>
      <c r="H161" s="25" t="inlineStr"/>
      <c r="I161" s="25" t="inlineStr">
        <is>
          <t>false</t>
        </is>
      </c>
      <c r="J161" s="25" t="inlineStr"/>
      <c r="K161" s="25" t="inlineStr"/>
      <c r="L161" s="25" t="inlineStr">
        <is>
          <t>GSM Controller</t>
        </is>
      </c>
      <c r="M161" s="25" t="inlineStr">
        <is>
          <t>Merged_0_1723709403174</t>
        </is>
      </c>
      <c r="N161" s="25" t="inlineStr"/>
    </row>
    <row r="162">
      <c r="A162" s="25" t="inlineStr">
        <is>
          <t>ADJNODE(BSC)</t>
        </is>
      </c>
      <c r="B162" s="25" t="inlineStr">
        <is>
          <t>Adjacent Node</t>
        </is>
      </c>
      <c r="C162" s="25" t="inlineStr">
        <is>
          <t>DIP Automatic Acquisition Switch</t>
        </is>
      </c>
      <c r="D162" s="25" t="inlineStr">
        <is>
          <t>ADJNODE</t>
        </is>
      </c>
      <c r="E162" s="25" t="inlineStr">
        <is>
          <t>LEARNDIPAUTO</t>
        </is>
      </c>
      <c r="F162" s="25" t="inlineStr">
        <is>
          <t>TRUE</t>
        </is>
      </c>
      <c r="G162" s="25" t="inlineStr"/>
      <c r="H162" s="25" t="inlineStr"/>
      <c r="I162" s="25" t="inlineStr">
        <is>
          <t>false</t>
        </is>
      </c>
      <c r="J162" s="25" t="inlineStr"/>
      <c r="K162" s="25" t="inlineStr"/>
      <c r="L162" s="25" t="inlineStr">
        <is>
          <t>GSM Controller</t>
        </is>
      </c>
      <c r="M162" s="25" t="inlineStr">
        <is>
          <t>Merged_0_1723709403174</t>
        </is>
      </c>
      <c r="N162" s="25" t="inlineStr"/>
    </row>
    <row r="163">
      <c r="A163" s="25" t="inlineStr">
        <is>
          <t>ADJNODE(BSC)</t>
        </is>
      </c>
      <c r="B163" s="25" t="inlineStr">
        <is>
          <t>Adjacent Node</t>
        </is>
      </c>
      <c r="C163" s="25" t="inlineStr">
        <is>
          <t>Ping Check Flag</t>
        </is>
      </c>
      <c r="D163" s="25" t="inlineStr">
        <is>
          <t>ADJNODE</t>
        </is>
      </c>
      <c r="E163" s="25" t="inlineStr">
        <is>
          <t>PINGSWITCH</t>
        </is>
      </c>
      <c r="F163" s="25" t="inlineStr">
        <is>
          <t>TRUE</t>
        </is>
      </c>
      <c r="G163" s="25" t="inlineStr"/>
      <c r="H163" s="25" t="inlineStr"/>
      <c r="I163" s="25" t="inlineStr">
        <is>
          <t>false</t>
        </is>
      </c>
      <c r="J163" s="25" t="inlineStr"/>
      <c r="K163" s="25" t="inlineStr"/>
      <c r="L163" s="25" t="inlineStr">
        <is>
          <t>GSM Controller</t>
        </is>
      </c>
      <c r="M163" s="25" t="inlineStr">
        <is>
          <t>Merged_0_1723709403174</t>
        </is>
      </c>
      <c r="N163" s="25" t="inlineStr"/>
    </row>
    <row r="164">
      <c r="A164" s="25" t="inlineStr">
        <is>
          <t>ADJNODE(BSC)</t>
        </is>
      </c>
      <c r="B164" s="25" t="inlineStr">
        <is>
          <t>Adjacent Node</t>
        </is>
      </c>
      <c r="C164" s="25" t="inlineStr">
        <is>
          <t>Ping Check Type</t>
        </is>
      </c>
      <c r="D164" s="25" t="inlineStr">
        <is>
          <t>ADJNODE</t>
        </is>
      </c>
      <c r="E164" s="25" t="inlineStr">
        <is>
          <t>PINGCHKT</t>
        </is>
      </c>
      <c r="F164" s="25" t="inlineStr">
        <is>
          <t>TRUE</t>
        </is>
      </c>
      <c r="G164" s="25" t="inlineStr"/>
      <c r="H164" s="25" t="inlineStr"/>
      <c r="I164" s="25" t="inlineStr">
        <is>
          <t>false</t>
        </is>
      </c>
      <c r="J164" s="25" t="inlineStr"/>
      <c r="K164" s="25" t="inlineStr"/>
      <c r="L164" s="25" t="inlineStr">
        <is>
          <t>GSM Controller</t>
        </is>
      </c>
      <c r="M164" s="25" t="inlineStr">
        <is>
          <t>Merged_0_1723709403174</t>
        </is>
      </c>
      <c r="N164" s="25" t="inlineStr"/>
    </row>
    <row r="165">
      <c r="A165" s="25" t="inlineStr">
        <is>
          <t>ADJNODE(BSC)</t>
        </is>
      </c>
      <c r="B165" s="25" t="inlineStr">
        <is>
          <t>Adjacent Node</t>
        </is>
      </c>
      <c r="C165" s="25" t="inlineStr">
        <is>
          <t>Ping Check Period</t>
        </is>
      </c>
      <c r="D165" s="25" t="inlineStr">
        <is>
          <t>ADJNODE</t>
        </is>
      </c>
      <c r="E165" s="25" t="inlineStr">
        <is>
          <t>PERIOD</t>
        </is>
      </c>
      <c r="F165" s="25" t="inlineStr">
        <is>
          <t>TRUE</t>
        </is>
      </c>
      <c r="G165" s="25" t="inlineStr"/>
      <c r="H165" s="25" t="inlineStr"/>
      <c r="I165" s="25" t="inlineStr">
        <is>
          <t>false</t>
        </is>
      </c>
      <c r="J165" s="25" t="inlineStr"/>
      <c r="K165" s="25" t="inlineStr"/>
      <c r="L165" s="25" t="inlineStr">
        <is>
          <t>GSM Controller</t>
        </is>
      </c>
      <c r="M165" s="25" t="inlineStr">
        <is>
          <t>Merged_0_1723709403174</t>
        </is>
      </c>
      <c r="N165" s="25" t="inlineStr"/>
    </row>
    <row r="166">
      <c r="A166" s="25" t="inlineStr">
        <is>
          <t>ADJNODE(BSC)</t>
        </is>
      </c>
      <c r="B166" s="25" t="inlineStr">
        <is>
          <t>Adjacent Node</t>
        </is>
      </c>
      <c r="C166" s="25" t="inlineStr">
        <is>
          <t>Ping Check Timeout Counts</t>
        </is>
      </c>
      <c r="D166" s="25" t="inlineStr">
        <is>
          <t>ADJNODE</t>
        </is>
      </c>
      <c r="E166" s="25" t="inlineStr">
        <is>
          <t>CHECKCOUNT</t>
        </is>
      </c>
      <c r="F166" s="25" t="inlineStr">
        <is>
          <t>TRUE</t>
        </is>
      </c>
      <c r="G166" s="25" t="inlineStr"/>
      <c r="H166" s="25" t="inlineStr"/>
      <c r="I166" s="25" t="inlineStr">
        <is>
          <t>false</t>
        </is>
      </c>
      <c r="J166" s="25" t="inlineStr"/>
      <c r="K166" s="25" t="inlineStr"/>
      <c r="L166" s="25" t="inlineStr">
        <is>
          <t>GSM Controller</t>
        </is>
      </c>
      <c r="M166" s="25" t="inlineStr">
        <is>
          <t>Merged_0_1723709403174</t>
        </is>
      </c>
      <c r="N166" s="25" t="inlineStr"/>
    </row>
    <row r="167">
      <c r="A167" s="25" t="inlineStr">
        <is>
          <t>ADJNODE(BSC)</t>
        </is>
      </c>
      <c r="B167" s="25" t="inlineStr">
        <is>
          <t>Adjacent Node</t>
        </is>
      </c>
      <c r="C167" s="25" t="inlineStr">
        <is>
          <t>Ping packet length</t>
        </is>
      </c>
      <c r="D167" s="25" t="inlineStr">
        <is>
          <t>ADJNODE</t>
        </is>
      </c>
      <c r="E167" s="25" t="inlineStr">
        <is>
          <t>PINGPKGLEN</t>
        </is>
      </c>
      <c r="F167" s="25" t="inlineStr">
        <is>
          <t>TRUE</t>
        </is>
      </c>
      <c r="G167" s="25" t="inlineStr"/>
      <c r="H167" s="25" t="inlineStr"/>
      <c r="I167" s="25" t="inlineStr">
        <is>
          <t>false</t>
        </is>
      </c>
      <c r="J167" s="25" t="inlineStr"/>
      <c r="K167" s="25" t="inlineStr"/>
      <c r="L167" s="25" t="inlineStr">
        <is>
          <t>GSM Controller</t>
        </is>
      </c>
      <c r="M167" s="25" t="inlineStr">
        <is>
          <t>Merged_0_1723709403174</t>
        </is>
      </c>
      <c r="N167" s="25" t="inlineStr"/>
    </row>
    <row r="168">
      <c r="A168" s="25" t="inlineStr">
        <is>
          <t>ADJNODE(BSC)</t>
        </is>
      </c>
      <c r="B168" s="25" t="inlineStr">
        <is>
          <t>Adjacent Node</t>
        </is>
      </c>
      <c r="C168" s="25" t="inlineStr">
        <is>
          <t>Differentiated Service Codepoint</t>
        </is>
      </c>
      <c r="D168" s="25" t="inlineStr">
        <is>
          <t>ADJNODE</t>
        </is>
      </c>
      <c r="E168" s="25" t="inlineStr">
        <is>
          <t>DSCP</t>
        </is>
      </c>
      <c r="F168" s="25" t="inlineStr">
        <is>
          <t>TRUE</t>
        </is>
      </c>
      <c r="G168" s="25" t="inlineStr"/>
      <c r="H168" s="25" t="inlineStr"/>
      <c r="I168" s="25" t="inlineStr">
        <is>
          <t>false</t>
        </is>
      </c>
      <c r="J168" s="25" t="inlineStr"/>
      <c r="K168" s="25" t="inlineStr"/>
      <c r="L168" s="25" t="inlineStr">
        <is>
          <t>GSM Controller</t>
        </is>
      </c>
      <c r="M168" s="25" t="inlineStr">
        <is>
          <t>Merged_0_1723709403174</t>
        </is>
      </c>
      <c r="N168" s="25" t="inlineStr"/>
    </row>
    <row r="169">
      <c r="A169" s="25" t="inlineStr">
        <is>
          <t>ADJNODE(BSC)</t>
        </is>
      </c>
      <c r="B169" s="25" t="inlineStr">
        <is>
          <t>Adjacent Node</t>
        </is>
      </c>
      <c r="C169" s="25" t="inlineStr">
        <is>
          <t>*Adjacent Node Type</t>
        </is>
      </c>
      <c r="D169" s="25" t="inlineStr">
        <is>
          <t>ADJNODE</t>
        </is>
      </c>
      <c r="E169" s="25" t="inlineStr">
        <is>
          <t>NODET</t>
        </is>
      </c>
      <c r="F169" s="25" t="inlineStr">
        <is>
          <t>TRUE</t>
        </is>
      </c>
      <c r="G169" s="25" t="inlineStr">
        <is>
          <t>TRUE</t>
        </is>
      </c>
      <c r="H169" s="25" t="inlineStr"/>
      <c r="I169" s="25" t="inlineStr">
        <is>
          <t>false</t>
        </is>
      </c>
      <c r="J169" s="25" t="inlineStr"/>
      <c r="K169" s="25" t="inlineStr"/>
      <c r="L169" s="25" t="inlineStr">
        <is>
          <t>GSM Controller</t>
        </is>
      </c>
      <c r="M169" s="25" t="inlineStr">
        <is>
          <t>Merged_0_1723709403174</t>
        </is>
      </c>
      <c r="N169" s="25" t="inlineStr"/>
    </row>
    <row r="170">
      <c r="A170" s="25" t="inlineStr">
        <is>
          <t>ADJMAP(BSC)</t>
        </is>
      </c>
      <c r="B170" s="25" t="inlineStr">
        <is>
          <t>Adjacent Node Mapping</t>
        </is>
      </c>
      <c r="C170" s="25" t="inlineStr">
        <is>
          <t>*Adjacent Node ID</t>
        </is>
      </c>
      <c r="D170" s="25" t="inlineStr">
        <is>
          <t>ADJMAP</t>
        </is>
      </c>
      <c r="E170" s="25" t="inlineStr">
        <is>
          <t>ANI</t>
        </is>
      </c>
      <c r="F170" s="25" t="inlineStr">
        <is>
          <t>TRUE</t>
        </is>
      </c>
      <c r="G170" s="25" t="inlineStr">
        <is>
          <t>TRUE</t>
        </is>
      </c>
      <c r="H170" s="25" t="inlineStr"/>
      <c r="I170" s="25" t="inlineStr">
        <is>
          <t>false</t>
        </is>
      </c>
      <c r="J170" s="25" t="inlineStr"/>
      <c r="K170" s="25" t="inlineStr"/>
      <c r="L170" s="25" t="inlineStr">
        <is>
          <t>GSM Controller</t>
        </is>
      </c>
      <c r="M170" s="25" t="inlineStr">
        <is>
          <t>Merged_0_1723709403174</t>
        </is>
      </c>
      <c r="N170" s="25" t="inlineStr"/>
    </row>
    <row r="171">
      <c r="A171" s="25" t="inlineStr">
        <is>
          <t>ADJMAP(BSC)</t>
        </is>
      </c>
      <c r="B171" s="25" t="inlineStr">
        <is>
          <t>Adjacent Node Mapping</t>
        </is>
      </c>
      <c r="C171" s="25" t="inlineStr">
        <is>
          <t>Gold user TRMMAP index</t>
        </is>
      </c>
      <c r="D171" s="25" t="inlineStr">
        <is>
          <t>ADJMAP</t>
        </is>
      </c>
      <c r="E171" s="25" t="inlineStr">
        <is>
          <t>TMIGLD</t>
        </is>
      </c>
      <c r="F171" s="25" t="inlineStr">
        <is>
          <t>TRUE</t>
        </is>
      </c>
      <c r="G171" s="25" t="inlineStr"/>
      <c r="H171" s="25" t="inlineStr"/>
      <c r="I171" s="25" t="inlineStr">
        <is>
          <t>false</t>
        </is>
      </c>
      <c r="J171" s="25" t="inlineStr"/>
      <c r="K171" s="25" t="inlineStr"/>
      <c r="L171" s="25" t="inlineStr">
        <is>
          <t>GSM Controller</t>
        </is>
      </c>
      <c r="M171" s="25" t="inlineStr">
        <is>
          <t>Merged_0_1723709403174</t>
        </is>
      </c>
      <c r="N171" s="25" t="inlineStr"/>
    </row>
    <row r="172">
      <c r="A172" s="25" t="inlineStr">
        <is>
          <t>ADJMAP(BSC)</t>
        </is>
      </c>
      <c r="B172" s="25" t="inlineStr">
        <is>
          <t>Adjacent Node Mapping</t>
        </is>
      </c>
      <c r="C172" s="25" t="inlineStr">
        <is>
          <t>Factor table index</t>
        </is>
      </c>
      <c r="D172" s="25" t="inlineStr">
        <is>
          <t>ADJMAP</t>
        </is>
      </c>
      <c r="E172" s="25" t="inlineStr">
        <is>
          <t>FTI</t>
        </is>
      </c>
      <c r="F172" s="25" t="inlineStr">
        <is>
          <t>TRUE</t>
        </is>
      </c>
      <c r="G172" s="25" t="inlineStr"/>
      <c r="H172" s="25" t="inlineStr"/>
      <c r="I172" s="25" t="inlineStr">
        <is>
          <t>false</t>
        </is>
      </c>
      <c r="J172" s="25" t="inlineStr"/>
      <c r="K172" s="25" t="inlineStr"/>
      <c r="L172" s="25" t="inlineStr">
        <is>
          <t>GSM Controller</t>
        </is>
      </c>
      <c r="M172" s="25" t="inlineStr">
        <is>
          <t>Merged_0_1723709403174</t>
        </is>
      </c>
      <c r="N172" s="25" t="inlineStr"/>
    </row>
    <row r="173">
      <c r="A173" s="25" t="inlineStr">
        <is>
          <t>ADJMAP(BSC)</t>
        </is>
      </c>
      <c r="B173" s="25" t="inlineStr">
        <is>
          <t>Adjacent Node Mapping</t>
        </is>
      </c>
      <c r="C173" s="25" t="inlineStr">
        <is>
          <t>*Interface Type</t>
        </is>
      </c>
      <c r="D173" s="25" t="inlineStr">
        <is>
          <t>ADJMAP</t>
        </is>
      </c>
      <c r="E173" s="25" t="inlineStr">
        <is>
          <t>ITFT</t>
        </is>
      </c>
      <c r="F173" s="25" t="inlineStr">
        <is>
          <t>TRUE</t>
        </is>
      </c>
      <c r="G173" s="25" t="inlineStr">
        <is>
          <t>TRUE</t>
        </is>
      </c>
      <c r="H173" s="25" t="inlineStr"/>
      <c r="I173" s="25" t="inlineStr">
        <is>
          <t>false</t>
        </is>
      </c>
      <c r="J173" s="25" t="inlineStr"/>
      <c r="K173" s="25" t="inlineStr"/>
      <c r="L173" s="25" t="inlineStr">
        <is>
          <t>GSM Controller</t>
        </is>
      </c>
      <c r="M173" s="25" t="inlineStr">
        <is>
          <t>Merged_0_1723709403174</t>
        </is>
      </c>
      <c r="N173" s="25" t="inlineStr"/>
    </row>
    <row r="174">
      <c r="A174" s="25" t="inlineStr">
        <is>
          <t>SCTPLNK(BSC)</t>
        </is>
      </c>
      <c r="B174" s="25" t="inlineStr">
        <is>
          <t>SCTP Link</t>
        </is>
      </c>
      <c r="C174" s="25" t="inlineStr">
        <is>
          <t>*SCTP link ID</t>
        </is>
      </c>
      <c r="D174" s="25" t="inlineStr">
        <is>
          <t>SCTPLNK</t>
        </is>
      </c>
      <c r="E174" s="25" t="inlineStr">
        <is>
          <t>SCTPLNKID</t>
        </is>
      </c>
      <c r="F174" s="25" t="inlineStr">
        <is>
          <t>TRUE</t>
        </is>
      </c>
      <c r="G174" s="25" t="inlineStr">
        <is>
          <t>TRUE</t>
        </is>
      </c>
      <c r="H174" s="25" t="inlineStr"/>
      <c r="I174" s="25" t="inlineStr">
        <is>
          <t>false</t>
        </is>
      </c>
      <c r="J174" s="25" t="inlineStr"/>
      <c r="K174" s="25" t="inlineStr"/>
      <c r="L174" s="25" t="inlineStr">
        <is>
          <t>GSM Controller</t>
        </is>
      </c>
      <c r="M174" s="25" t="inlineStr">
        <is>
          <t>Merged_0_1723709403174</t>
        </is>
      </c>
      <c r="N174" s="25" t="inlineStr"/>
    </row>
    <row r="175">
      <c r="A175" s="25" t="inlineStr">
        <is>
          <t>SCTPLNK(BSC)</t>
        </is>
      </c>
      <c r="B175" s="25" t="inlineStr">
        <is>
          <t>SCTP Link</t>
        </is>
      </c>
      <c r="C175" s="25" t="inlineStr">
        <is>
          <t>Signalling link mode</t>
        </is>
      </c>
      <c r="D175" s="25" t="inlineStr">
        <is>
          <t>SCTPLNK</t>
        </is>
      </c>
      <c r="E175" s="25" t="inlineStr">
        <is>
          <t>CMEMODE</t>
        </is>
      </c>
      <c r="F175" s="25" t="inlineStr">
        <is>
          <t>TRUE</t>
        </is>
      </c>
      <c r="G175" s="25" t="inlineStr"/>
      <c r="H175" s="25" t="inlineStr"/>
      <c r="I175" s="25" t="inlineStr">
        <is>
          <t>false</t>
        </is>
      </c>
      <c r="J175" s="25" t="inlineStr"/>
      <c r="K175" s="25" t="inlineStr"/>
      <c r="L175" s="25" t="inlineStr">
        <is>
          <t>GSM Controller</t>
        </is>
      </c>
      <c r="M175" s="25" t="inlineStr">
        <is>
          <t>Merged_0_1723709403174</t>
        </is>
      </c>
      <c r="N175" s="25" t="inlineStr"/>
    </row>
    <row r="176">
      <c r="A176" s="25" t="inlineStr">
        <is>
          <t>SCTPLNK(BSC)</t>
        </is>
      </c>
      <c r="B176" s="25" t="inlineStr">
        <is>
          <t>SCTP Link</t>
        </is>
      </c>
      <c r="C176" s="25" t="inlineStr">
        <is>
          <t>Differentiated Service Codepoint</t>
        </is>
      </c>
      <c r="D176" s="25" t="inlineStr">
        <is>
          <t>SCTPLNK</t>
        </is>
      </c>
      <c r="E176" s="25" t="inlineStr">
        <is>
          <t>DSCP</t>
        </is>
      </c>
      <c r="F176" s="25" t="inlineStr">
        <is>
          <t>TRUE</t>
        </is>
      </c>
      <c r="G176" s="25" t="inlineStr"/>
      <c r="H176" s="25" t="inlineStr"/>
      <c r="I176" s="25" t="inlineStr">
        <is>
          <t>false</t>
        </is>
      </c>
      <c r="J176" s="25" t="inlineStr"/>
      <c r="K176" s="25" t="inlineStr"/>
      <c r="L176" s="25" t="inlineStr">
        <is>
          <t>GSM Controller</t>
        </is>
      </c>
      <c r="M176" s="25" t="inlineStr">
        <is>
          <t>Merged_0_1723709403174</t>
        </is>
      </c>
      <c r="N176" s="25" t="inlineStr"/>
    </row>
    <row r="177">
      <c r="A177" s="25" t="inlineStr">
        <is>
          <t>SCTPLNK(BSC)</t>
        </is>
      </c>
      <c r="B177" s="25" t="inlineStr">
        <is>
          <t>SCTP Link</t>
        </is>
      </c>
      <c r="C177" s="25" t="inlineStr">
        <is>
          <t>Specify Server Local Port Flag</t>
        </is>
      </c>
      <c r="D177" s="25" t="inlineStr">
        <is>
          <t>SCTPLNK</t>
        </is>
      </c>
      <c r="E177" s="25" t="inlineStr">
        <is>
          <t>SPECIFYLOCPNFLAG</t>
        </is>
      </c>
      <c r="F177" s="25" t="inlineStr">
        <is>
          <t>TRUE</t>
        </is>
      </c>
      <c r="G177" s="25" t="inlineStr"/>
      <c r="H177" s="25" t="inlineStr"/>
      <c r="I177" s="25" t="inlineStr">
        <is>
          <t>false</t>
        </is>
      </c>
      <c r="J177" s="25" t="inlineStr"/>
      <c r="K177" s="25" t="inlineStr"/>
      <c r="L177" s="25" t="inlineStr">
        <is>
          <t>GSM Controller</t>
        </is>
      </c>
      <c r="M177" s="25" t="inlineStr">
        <is>
          <t>Merged_0_1723709403174</t>
        </is>
      </c>
      <c r="N177" s="25" t="inlineStr"/>
    </row>
    <row r="178">
      <c r="A178" s="25" t="inlineStr">
        <is>
          <t>SCTPLNK(BSC)</t>
        </is>
      </c>
      <c r="B178" s="25" t="inlineStr">
        <is>
          <t>SCTP Link</t>
        </is>
      </c>
      <c r="C178" s="25" t="inlineStr">
        <is>
          <t>Local SCTP port No.</t>
        </is>
      </c>
      <c r="D178" s="25" t="inlineStr">
        <is>
          <t>SCTPLNK</t>
        </is>
      </c>
      <c r="E178" s="25" t="inlineStr">
        <is>
          <t>LOCPN</t>
        </is>
      </c>
      <c r="F178" s="25" t="inlineStr">
        <is>
          <t>TRUE</t>
        </is>
      </c>
      <c r="G178" s="25" t="inlineStr"/>
      <c r="H178" s="25" t="inlineStr"/>
      <c r="I178" s="25" t="inlineStr">
        <is>
          <t>false</t>
        </is>
      </c>
      <c r="J178" s="25" t="inlineStr"/>
      <c r="K178" s="25" t="inlineStr"/>
      <c r="L178" s="25" t="inlineStr">
        <is>
          <t>GSM Controller</t>
        </is>
      </c>
      <c r="M178" s="25" t="inlineStr">
        <is>
          <t>Merged_0_1723709403174</t>
        </is>
      </c>
      <c r="N178" s="25" t="inlineStr"/>
    </row>
    <row r="179">
      <c r="A179" s="25" t="inlineStr">
        <is>
          <t>SCTPLNK(BSC)</t>
        </is>
      </c>
      <c r="B179" s="25" t="inlineStr">
        <is>
          <t>SCTP Link</t>
        </is>
      </c>
      <c r="C179" s="25" t="inlineStr">
        <is>
          <t>First local IP address</t>
        </is>
      </c>
      <c r="D179" s="25" t="inlineStr">
        <is>
          <t>SCTPLNK</t>
        </is>
      </c>
      <c r="E179" s="25" t="inlineStr">
        <is>
          <t>LOCIP1</t>
        </is>
      </c>
      <c r="F179" s="25" t="inlineStr">
        <is>
          <t>TRUE</t>
        </is>
      </c>
      <c r="G179" s="25" t="inlineStr"/>
      <c r="H179" s="25" t="inlineStr"/>
      <c r="I179" s="25" t="inlineStr">
        <is>
          <t>false</t>
        </is>
      </c>
      <c r="J179" s="25" t="inlineStr"/>
      <c r="K179" s="25" t="inlineStr"/>
      <c r="L179" s="25" t="inlineStr">
        <is>
          <t>GSM Controller</t>
        </is>
      </c>
      <c r="M179" s="25" t="inlineStr">
        <is>
          <t>Merged_0_1723709403174</t>
        </is>
      </c>
      <c r="N179" s="25" t="inlineStr"/>
    </row>
    <row r="180">
      <c r="A180" s="25" t="inlineStr">
        <is>
          <t>SCTPLNK(BSC)</t>
        </is>
      </c>
      <c r="B180" s="25" t="inlineStr">
        <is>
          <t>SCTP Link</t>
        </is>
      </c>
      <c r="C180" s="25" t="inlineStr">
        <is>
          <t>Second local IP address</t>
        </is>
      </c>
      <c r="D180" s="25" t="inlineStr">
        <is>
          <t>SCTPLNK</t>
        </is>
      </c>
      <c r="E180" s="25" t="inlineStr">
        <is>
          <t>LOCIP2</t>
        </is>
      </c>
      <c r="F180" s="25" t="inlineStr">
        <is>
          <t>TRUE</t>
        </is>
      </c>
      <c r="G180" s="25" t="inlineStr"/>
      <c r="H180" s="25" t="inlineStr"/>
      <c r="I180" s="25" t="inlineStr">
        <is>
          <t>false</t>
        </is>
      </c>
      <c r="J180" s="25" t="inlineStr"/>
      <c r="K180" s="25" t="inlineStr"/>
      <c r="L180" s="25" t="inlineStr">
        <is>
          <t>GSM Controller</t>
        </is>
      </c>
      <c r="M180" s="25" t="inlineStr">
        <is>
          <t>Merged_0_1723709403174</t>
        </is>
      </c>
      <c r="N180" s="25" t="inlineStr"/>
    </row>
    <row r="181">
      <c r="A181" s="25" t="inlineStr">
        <is>
          <t>SCTPLNK(BSC)</t>
        </is>
      </c>
      <c r="B181" s="25" t="inlineStr">
        <is>
          <t>SCTP Link</t>
        </is>
      </c>
      <c r="C181" s="25" t="inlineStr">
        <is>
          <t>First destination IP address</t>
        </is>
      </c>
      <c r="D181" s="25" t="inlineStr">
        <is>
          <t>SCTPLNK</t>
        </is>
      </c>
      <c r="E181" s="25" t="inlineStr">
        <is>
          <t>PEERIP1</t>
        </is>
      </c>
      <c r="F181" s="25" t="inlineStr">
        <is>
          <t>TRUE</t>
        </is>
      </c>
      <c r="G181" s="25" t="inlineStr"/>
      <c r="H181" s="25" t="inlineStr"/>
      <c r="I181" s="25" t="inlineStr">
        <is>
          <t>false</t>
        </is>
      </c>
      <c r="J181" s="25" t="inlineStr"/>
      <c r="K181" s="25" t="inlineStr"/>
      <c r="L181" s="25" t="inlineStr">
        <is>
          <t>GSM Controller</t>
        </is>
      </c>
      <c r="M181" s="25" t="inlineStr">
        <is>
          <t>Merged_0_1723709403174</t>
        </is>
      </c>
      <c r="N181" s="25" t="inlineStr"/>
    </row>
    <row r="182">
      <c r="A182" s="25" t="inlineStr">
        <is>
          <t>SCTPLNK(BSC)</t>
        </is>
      </c>
      <c r="B182" s="25" t="inlineStr">
        <is>
          <t>SCTP Link</t>
        </is>
      </c>
      <c r="C182" s="25" t="inlineStr">
        <is>
          <t>Second destination IP address</t>
        </is>
      </c>
      <c r="D182" s="25" t="inlineStr">
        <is>
          <t>SCTPLNK</t>
        </is>
      </c>
      <c r="E182" s="25" t="inlineStr">
        <is>
          <t>PEERIP2</t>
        </is>
      </c>
      <c r="F182" s="25" t="inlineStr">
        <is>
          <t>TRUE</t>
        </is>
      </c>
      <c r="G182" s="25" t="inlineStr"/>
      <c r="H182" s="25" t="inlineStr"/>
      <c r="I182" s="25" t="inlineStr">
        <is>
          <t>false</t>
        </is>
      </c>
      <c r="J182" s="25" t="inlineStr"/>
      <c r="K182" s="25" t="inlineStr"/>
      <c r="L182" s="25" t="inlineStr">
        <is>
          <t>GSM Controller</t>
        </is>
      </c>
      <c r="M182" s="25" t="inlineStr">
        <is>
          <t>Merged_0_1723709403174</t>
        </is>
      </c>
      <c r="N182" s="25" t="inlineStr"/>
    </row>
    <row r="183">
      <c r="A183" s="25" t="inlineStr">
        <is>
          <t>SCTPLNK(BSC)</t>
        </is>
      </c>
      <c r="B183" s="25" t="inlineStr">
        <is>
          <t>SCTP Link</t>
        </is>
      </c>
      <c r="C183" s="25" t="inlineStr">
        <is>
          <t>Destination SCTP port No.</t>
        </is>
      </c>
      <c r="D183" s="25" t="inlineStr">
        <is>
          <t>SCTPLNK</t>
        </is>
      </c>
      <c r="E183" s="25" t="inlineStr">
        <is>
          <t>PEERPN</t>
        </is>
      </c>
      <c r="F183" s="25" t="inlineStr">
        <is>
          <t>TRUE</t>
        </is>
      </c>
      <c r="G183" s="25" t="inlineStr"/>
      <c r="H183" s="25" t="inlineStr"/>
      <c r="I183" s="25" t="inlineStr">
        <is>
          <t>false</t>
        </is>
      </c>
      <c r="J183" s="25" t="inlineStr"/>
      <c r="K183" s="25" t="inlineStr"/>
      <c r="L183" s="25" t="inlineStr">
        <is>
          <t>GSM Controller</t>
        </is>
      </c>
      <c r="M183" s="25" t="inlineStr">
        <is>
          <t>Merged_0_1723709403174</t>
        </is>
      </c>
      <c r="N183" s="25" t="inlineStr"/>
    </row>
    <row r="184">
      <c r="A184" s="25" t="inlineStr">
        <is>
          <t>SCTPLNK(BSC)</t>
        </is>
      </c>
      <c r="B184" s="25" t="inlineStr">
        <is>
          <t>SCTP Link</t>
        </is>
      </c>
      <c r="C184" s="25" t="inlineStr">
        <is>
          <t>Logic Port Flag</t>
        </is>
      </c>
      <c r="D184" s="25" t="inlineStr">
        <is>
          <t>SCTPLNK</t>
        </is>
      </c>
      <c r="E184" s="25" t="inlineStr">
        <is>
          <t>LOGPORTFLAG</t>
        </is>
      </c>
      <c r="F184" s="25" t="inlineStr">
        <is>
          <t>TRUE</t>
        </is>
      </c>
      <c r="G184" s="25" t="inlineStr"/>
      <c r="H184" s="25" t="inlineStr"/>
      <c r="I184" s="25" t="inlineStr">
        <is>
          <t>false</t>
        </is>
      </c>
      <c r="J184" s="25" t="inlineStr"/>
      <c r="K184" s="25" t="inlineStr"/>
      <c r="L184" s="25" t="inlineStr">
        <is>
          <t>GSM Controller</t>
        </is>
      </c>
      <c r="M184" s="25" t="inlineStr">
        <is>
          <t>Merged_0_1723709403174</t>
        </is>
      </c>
      <c r="N184" s="25" t="inlineStr"/>
    </row>
    <row r="185">
      <c r="A185" s="25" t="inlineStr">
        <is>
          <t>SCTPLNK(BSC)</t>
        </is>
      </c>
      <c r="B185" s="25" t="inlineStr">
        <is>
          <t>SCTP Link</t>
        </is>
      </c>
      <c r="C185" s="25" t="inlineStr">
        <is>
          <t>Logic Port Slot No.</t>
        </is>
      </c>
      <c r="D185" s="25" t="inlineStr">
        <is>
          <t>SCTPLNK</t>
        </is>
      </c>
      <c r="E185" s="25" t="inlineStr">
        <is>
          <t>LOGPORTSN</t>
        </is>
      </c>
      <c r="F185" s="25" t="inlineStr">
        <is>
          <t>TRUE</t>
        </is>
      </c>
      <c r="G185" s="25" t="inlineStr"/>
      <c r="H185" s="25" t="inlineStr"/>
      <c r="I185" s="25" t="inlineStr">
        <is>
          <t>false</t>
        </is>
      </c>
      <c r="J185" s="25" t="inlineStr"/>
      <c r="K185" s="25" t="inlineStr"/>
      <c r="L185" s="25" t="inlineStr">
        <is>
          <t>GSM Controller</t>
        </is>
      </c>
      <c r="M185" s="25" t="inlineStr">
        <is>
          <t>Merged_0_1723709403174</t>
        </is>
      </c>
      <c r="N185" s="25" t="inlineStr"/>
    </row>
    <row r="186">
      <c r="A186" s="25" t="inlineStr">
        <is>
          <t>SCTPLNK(BSC)</t>
        </is>
      </c>
      <c r="B186" s="25" t="inlineStr">
        <is>
          <t>SCTP Link</t>
        </is>
      </c>
      <c r="C186" s="25" t="inlineStr">
        <is>
          <t>Logic Port No.</t>
        </is>
      </c>
      <c r="D186" s="25" t="inlineStr">
        <is>
          <t>SCTPLNK</t>
        </is>
      </c>
      <c r="E186" s="25" t="inlineStr">
        <is>
          <t>LOGPORTNO</t>
        </is>
      </c>
      <c r="F186" s="25" t="inlineStr">
        <is>
          <t>TRUE</t>
        </is>
      </c>
      <c r="G186" s="25" t="inlineStr"/>
      <c r="H186" s="25" t="inlineStr"/>
      <c r="I186" s="25" t="inlineStr">
        <is>
          <t>false</t>
        </is>
      </c>
      <c r="J186" s="25" t="inlineStr"/>
      <c r="K186" s="25" t="inlineStr"/>
      <c r="L186" s="25" t="inlineStr">
        <is>
          <t>GSM Controller</t>
        </is>
      </c>
      <c r="M186" s="25" t="inlineStr">
        <is>
          <t>Merged_0_1723709403174</t>
        </is>
      </c>
      <c r="N186" s="25" t="inlineStr"/>
    </row>
    <row r="187">
      <c r="A187" s="25" t="inlineStr">
        <is>
          <t>SCTPLNK(BSC)</t>
        </is>
      </c>
      <c r="B187" s="25" t="inlineStr">
        <is>
          <t>SCTP Link</t>
        </is>
      </c>
      <c r="C187" s="25" t="inlineStr">
        <is>
          <t>RTO min value</t>
        </is>
      </c>
      <c r="D187" s="25" t="inlineStr">
        <is>
          <t>SCTPLNK</t>
        </is>
      </c>
      <c r="E187" s="25" t="inlineStr">
        <is>
          <t>RTOMIN</t>
        </is>
      </c>
      <c r="F187" s="25" t="inlineStr">
        <is>
          <t>TRUE</t>
        </is>
      </c>
      <c r="G187" s="25" t="inlineStr"/>
      <c r="H187" s="25" t="inlineStr"/>
      <c r="I187" s="25" t="inlineStr">
        <is>
          <t>false</t>
        </is>
      </c>
      <c r="J187" s="25" t="inlineStr"/>
      <c r="K187" s="25" t="inlineStr"/>
      <c r="L187" s="25" t="inlineStr">
        <is>
          <t>GSM Controller</t>
        </is>
      </c>
      <c r="M187" s="25" t="inlineStr">
        <is>
          <t>Merged_0_1723709403174</t>
        </is>
      </c>
      <c r="N187" s="25" t="inlineStr"/>
    </row>
    <row r="188">
      <c r="A188" s="25" t="inlineStr">
        <is>
          <t>SCTPLNK(BSC)</t>
        </is>
      </c>
      <c r="B188" s="25" t="inlineStr">
        <is>
          <t>SCTP Link</t>
        </is>
      </c>
      <c r="C188" s="25" t="inlineStr">
        <is>
          <t>RTO max value</t>
        </is>
      </c>
      <c r="D188" s="25" t="inlineStr">
        <is>
          <t>SCTPLNK</t>
        </is>
      </c>
      <c r="E188" s="25" t="inlineStr">
        <is>
          <t>RTOMAX</t>
        </is>
      </c>
      <c r="F188" s="25" t="inlineStr">
        <is>
          <t>TRUE</t>
        </is>
      </c>
      <c r="G188" s="25" t="inlineStr"/>
      <c r="H188" s="25" t="inlineStr"/>
      <c r="I188" s="25" t="inlineStr">
        <is>
          <t>false</t>
        </is>
      </c>
      <c r="J188" s="25" t="inlineStr"/>
      <c r="K188" s="25" t="inlineStr"/>
      <c r="L188" s="25" t="inlineStr">
        <is>
          <t>GSM Controller</t>
        </is>
      </c>
      <c r="M188" s="25" t="inlineStr">
        <is>
          <t>Merged_0_1723709403174</t>
        </is>
      </c>
      <c r="N188" s="25" t="inlineStr"/>
    </row>
    <row r="189">
      <c r="A189" s="25" t="inlineStr">
        <is>
          <t>SCTPLNK(BSC)</t>
        </is>
      </c>
      <c r="B189" s="25" t="inlineStr">
        <is>
          <t>SCTP Link</t>
        </is>
      </c>
      <c r="C189" s="25" t="inlineStr">
        <is>
          <t>RTO initial value</t>
        </is>
      </c>
      <c r="D189" s="25" t="inlineStr">
        <is>
          <t>SCTPLNK</t>
        </is>
      </c>
      <c r="E189" s="25" t="inlineStr">
        <is>
          <t>RTOINIT</t>
        </is>
      </c>
      <c r="F189" s="25" t="inlineStr">
        <is>
          <t>TRUE</t>
        </is>
      </c>
      <c r="G189" s="25" t="inlineStr"/>
      <c r="H189" s="25" t="inlineStr"/>
      <c r="I189" s="25" t="inlineStr">
        <is>
          <t>false</t>
        </is>
      </c>
      <c r="J189" s="25" t="inlineStr"/>
      <c r="K189" s="25" t="inlineStr"/>
      <c r="L189" s="25" t="inlineStr">
        <is>
          <t>GSM Controller</t>
        </is>
      </c>
      <c r="M189" s="25" t="inlineStr">
        <is>
          <t>Merged_0_1723709403174</t>
        </is>
      </c>
      <c r="N189" s="25" t="inlineStr"/>
    </row>
    <row r="190">
      <c r="A190" s="25" t="inlineStr">
        <is>
          <t>SCTPLNK(BSC)</t>
        </is>
      </c>
      <c r="B190" s="25" t="inlineStr">
        <is>
          <t>SCTP Link</t>
        </is>
      </c>
      <c r="C190" s="25" t="inlineStr">
        <is>
          <t>RTO alpha value</t>
        </is>
      </c>
      <c r="D190" s="25" t="inlineStr">
        <is>
          <t>SCTPLNK</t>
        </is>
      </c>
      <c r="E190" s="25" t="inlineStr">
        <is>
          <t>RTOALPHA</t>
        </is>
      </c>
      <c r="F190" s="25" t="inlineStr">
        <is>
          <t>TRUE</t>
        </is>
      </c>
      <c r="G190" s="25" t="inlineStr"/>
      <c r="H190" s="25" t="inlineStr"/>
      <c r="I190" s="25" t="inlineStr">
        <is>
          <t>false</t>
        </is>
      </c>
      <c r="J190" s="25" t="inlineStr"/>
      <c r="K190" s="25" t="inlineStr"/>
      <c r="L190" s="25" t="inlineStr">
        <is>
          <t>GSM Controller</t>
        </is>
      </c>
      <c r="M190" s="25" t="inlineStr">
        <is>
          <t>Merged_0_1723709403174</t>
        </is>
      </c>
      <c r="N190" s="25" t="inlineStr"/>
    </row>
    <row r="191">
      <c r="A191" s="25" t="inlineStr">
        <is>
          <t>SCTPLNK(BSC)</t>
        </is>
      </c>
      <c r="B191" s="25" t="inlineStr">
        <is>
          <t>SCTP Link</t>
        </is>
      </c>
      <c r="C191" s="25" t="inlineStr">
        <is>
          <t>RTO beta value</t>
        </is>
      </c>
      <c r="D191" s="25" t="inlineStr">
        <is>
          <t>SCTPLNK</t>
        </is>
      </c>
      <c r="E191" s="25" t="inlineStr">
        <is>
          <t>RTOBETA</t>
        </is>
      </c>
      <c r="F191" s="25" t="inlineStr">
        <is>
          <t>TRUE</t>
        </is>
      </c>
      <c r="G191" s="25" t="inlineStr"/>
      <c r="H191" s="25" t="inlineStr"/>
      <c r="I191" s="25" t="inlineStr">
        <is>
          <t>false</t>
        </is>
      </c>
      <c r="J191" s="25" t="inlineStr"/>
      <c r="K191" s="25" t="inlineStr"/>
      <c r="L191" s="25" t="inlineStr">
        <is>
          <t>GSM Controller</t>
        </is>
      </c>
      <c r="M191" s="25" t="inlineStr">
        <is>
          <t>Merged_0_1723709403174</t>
        </is>
      </c>
      <c r="N191" s="25" t="inlineStr"/>
    </row>
    <row r="192">
      <c r="A192" s="25" t="inlineStr">
        <is>
          <t>SCTPLNK(BSC)</t>
        </is>
      </c>
      <c r="B192" s="25" t="inlineStr">
        <is>
          <t>SCTP Link</t>
        </is>
      </c>
      <c r="C192" s="25" t="inlineStr">
        <is>
          <t>SACK delay timer</t>
        </is>
      </c>
      <c r="D192" s="25" t="inlineStr">
        <is>
          <t>SCTPLNK</t>
        </is>
      </c>
      <c r="E192" s="25" t="inlineStr">
        <is>
          <t>TSACK</t>
        </is>
      </c>
      <c r="F192" s="25" t="inlineStr">
        <is>
          <t>TRUE</t>
        </is>
      </c>
      <c r="G192" s="25" t="inlineStr"/>
      <c r="H192" s="25" t="inlineStr"/>
      <c r="I192" s="25" t="inlineStr">
        <is>
          <t>false</t>
        </is>
      </c>
      <c r="J192" s="25" t="inlineStr"/>
      <c r="K192" s="25" t="inlineStr"/>
      <c r="L192" s="25" t="inlineStr">
        <is>
          <t>GSM Controller</t>
        </is>
      </c>
      <c r="M192" s="25" t="inlineStr">
        <is>
          <t>Merged_0_1723709403174</t>
        </is>
      </c>
      <c r="N192" s="25" t="inlineStr"/>
    </row>
    <row r="193">
      <c r="A193" s="25" t="inlineStr">
        <is>
          <t>SCTPLNK(BSC)</t>
        </is>
      </c>
      <c r="B193" s="25" t="inlineStr">
        <is>
          <t>SCTP Link</t>
        </is>
      </c>
      <c r="C193" s="25" t="inlineStr">
        <is>
          <t>Heartbeat interval</t>
        </is>
      </c>
      <c r="D193" s="25" t="inlineStr">
        <is>
          <t>SCTPLNK</t>
        </is>
      </c>
      <c r="E193" s="25" t="inlineStr">
        <is>
          <t>HBINTER</t>
        </is>
      </c>
      <c r="F193" s="25" t="inlineStr">
        <is>
          <t>TRUE</t>
        </is>
      </c>
      <c r="G193" s="25" t="inlineStr"/>
      <c r="H193" s="25" t="inlineStr"/>
      <c r="I193" s="25" t="inlineStr">
        <is>
          <t>false</t>
        </is>
      </c>
      <c r="J193" s="25" t="inlineStr"/>
      <c r="K193" s="25" t="inlineStr"/>
      <c r="L193" s="25" t="inlineStr">
        <is>
          <t>GSM Controller</t>
        </is>
      </c>
      <c r="M193" s="25" t="inlineStr">
        <is>
          <t>Merged_0_1723709403174</t>
        </is>
      </c>
      <c r="N193" s="25" t="inlineStr"/>
    </row>
    <row r="194">
      <c r="A194" s="25" t="inlineStr">
        <is>
          <t>SCTPLNK(BSC)</t>
        </is>
      </c>
      <c r="B194" s="25" t="inlineStr">
        <is>
          <t>SCTP Link</t>
        </is>
      </c>
      <c r="C194" s="25" t="inlineStr">
        <is>
          <t>Association max retrans</t>
        </is>
      </c>
      <c r="D194" s="25" t="inlineStr">
        <is>
          <t>SCTPLNK</t>
        </is>
      </c>
      <c r="E194" s="25" t="inlineStr">
        <is>
          <t>MAXASSOCRETR</t>
        </is>
      </c>
      <c r="F194" s="25" t="inlineStr">
        <is>
          <t>TRUE</t>
        </is>
      </c>
      <c r="G194" s="25" t="inlineStr"/>
      <c r="H194" s="25" t="inlineStr"/>
      <c r="I194" s="25" t="inlineStr">
        <is>
          <t>false</t>
        </is>
      </c>
      <c r="J194" s="25" t="inlineStr"/>
      <c r="K194" s="25" t="inlineStr"/>
      <c r="L194" s="25" t="inlineStr">
        <is>
          <t>GSM Controller</t>
        </is>
      </c>
      <c r="M194" s="25" t="inlineStr">
        <is>
          <t>Merged_0_1723709403174</t>
        </is>
      </c>
      <c r="N194" s="25" t="inlineStr"/>
    </row>
    <row r="195">
      <c r="A195" s="25" t="inlineStr">
        <is>
          <t>SCTPLNK(BSC)</t>
        </is>
      </c>
      <c r="B195" s="25" t="inlineStr">
        <is>
          <t>SCTP Link</t>
        </is>
      </c>
      <c r="C195" s="25" t="inlineStr">
        <is>
          <t>Path max retrans</t>
        </is>
      </c>
      <c r="D195" s="25" t="inlineStr">
        <is>
          <t>SCTPLNK</t>
        </is>
      </c>
      <c r="E195" s="25" t="inlineStr">
        <is>
          <t>MAXPATHRETR</t>
        </is>
      </c>
      <c r="F195" s="25" t="inlineStr">
        <is>
          <t>TRUE</t>
        </is>
      </c>
      <c r="G195" s="25" t="inlineStr"/>
      <c r="H195" s="25" t="inlineStr"/>
      <c r="I195" s="25" t="inlineStr">
        <is>
          <t>false</t>
        </is>
      </c>
      <c r="J195" s="25" t="inlineStr"/>
      <c r="K195" s="25" t="inlineStr"/>
      <c r="L195" s="25" t="inlineStr">
        <is>
          <t>GSM Controller</t>
        </is>
      </c>
      <c r="M195" s="25" t="inlineStr">
        <is>
          <t>Merged_0_1723709403174</t>
        </is>
      </c>
      <c r="N195" s="25" t="inlineStr"/>
    </row>
    <row r="196">
      <c r="A196" s="25" t="inlineStr">
        <is>
          <t>SCTPLNK(BSC)</t>
        </is>
      </c>
      <c r="B196" s="25" t="inlineStr">
        <is>
          <t>SCTP Link</t>
        </is>
      </c>
      <c r="C196" s="25" t="inlineStr">
        <is>
          <t>Checksum arithmetic</t>
        </is>
      </c>
      <c r="D196" s="25" t="inlineStr">
        <is>
          <t>SCTPLNK</t>
        </is>
      </c>
      <c r="E196" s="25" t="inlineStr">
        <is>
          <t>CHKSUMTYPE</t>
        </is>
      </c>
      <c r="F196" s="25" t="inlineStr">
        <is>
          <t>TRUE</t>
        </is>
      </c>
      <c r="G196" s="25" t="inlineStr"/>
      <c r="H196" s="25" t="inlineStr"/>
      <c r="I196" s="25" t="inlineStr">
        <is>
          <t>false</t>
        </is>
      </c>
      <c r="J196" s="25" t="inlineStr"/>
      <c r="K196" s="25" t="inlineStr"/>
      <c r="L196" s="25" t="inlineStr">
        <is>
          <t>GSM Controller</t>
        </is>
      </c>
      <c r="M196" s="25" t="inlineStr">
        <is>
          <t>Merged_0_1723709403174</t>
        </is>
      </c>
      <c r="N196" s="25" t="inlineStr"/>
    </row>
    <row r="197">
      <c r="A197" s="25" t="inlineStr">
        <is>
          <t>SCTPLNK(BSC)</t>
        </is>
      </c>
      <c r="B197" s="25" t="inlineStr">
        <is>
          <t>SCTP Link</t>
        </is>
      </c>
      <c r="C197" s="25" t="inlineStr">
        <is>
          <t>MTU value</t>
        </is>
      </c>
      <c r="D197" s="25" t="inlineStr">
        <is>
          <t>SCTPLNK</t>
        </is>
      </c>
      <c r="E197" s="25" t="inlineStr">
        <is>
          <t>MTU</t>
        </is>
      </c>
      <c r="F197" s="25" t="inlineStr">
        <is>
          <t>TRUE</t>
        </is>
      </c>
      <c r="G197" s="25" t="inlineStr"/>
      <c r="H197" s="25" t="inlineStr"/>
      <c r="I197" s="25" t="inlineStr">
        <is>
          <t>false</t>
        </is>
      </c>
      <c r="J197" s="25" t="inlineStr"/>
      <c r="K197" s="25" t="inlineStr"/>
      <c r="L197" s="25" t="inlineStr">
        <is>
          <t>GSM Controller</t>
        </is>
      </c>
      <c r="M197" s="25" t="inlineStr">
        <is>
          <t>Merged_0_1723709403174</t>
        </is>
      </c>
      <c r="N197" s="25" t="inlineStr"/>
    </row>
    <row r="198">
      <c r="A198" s="25" t="inlineStr">
        <is>
          <t>SCTPLNK(BSC)</t>
        </is>
      </c>
      <c r="B198" s="25" t="inlineStr">
        <is>
          <t>SCTP Link</t>
        </is>
      </c>
      <c r="C198" s="25" t="inlineStr">
        <is>
          <t>Cross IP address available flag</t>
        </is>
      </c>
      <c r="D198" s="25" t="inlineStr">
        <is>
          <t>SCTPLNK</t>
        </is>
      </c>
      <c r="E198" s="25" t="inlineStr">
        <is>
          <t>CROSSIPFLAG</t>
        </is>
      </c>
      <c r="F198" s="25" t="inlineStr">
        <is>
          <t>TRUE</t>
        </is>
      </c>
      <c r="G198" s="25" t="inlineStr"/>
      <c r="H198" s="25" t="inlineStr"/>
      <c r="I198" s="25" t="inlineStr">
        <is>
          <t>false</t>
        </is>
      </c>
      <c r="J198" s="25" t="inlineStr"/>
      <c r="K198" s="25" t="inlineStr"/>
      <c r="L198" s="25" t="inlineStr">
        <is>
          <t>GSM Controller</t>
        </is>
      </c>
      <c r="M198" s="25" t="inlineStr">
        <is>
          <t>Merged_0_1723709403174</t>
        </is>
      </c>
      <c r="N198" s="25" t="inlineStr"/>
    </row>
    <row r="199">
      <c r="A199" s="25" t="inlineStr">
        <is>
          <t>SCTPLNK(BSC)</t>
        </is>
      </c>
      <c r="B199" s="25" t="inlineStr">
        <is>
          <t>SCTP Link</t>
        </is>
      </c>
      <c r="C199" s="25" t="inlineStr">
        <is>
          <t>Switch primary IP address flag</t>
        </is>
      </c>
      <c r="D199" s="25" t="inlineStr">
        <is>
          <t>SCTPLNK</t>
        </is>
      </c>
      <c r="E199" s="25" t="inlineStr">
        <is>
          <t>SWITCHBACKFLAG</t>
        </is>
      </c>
      <c r="F199" s="25" t="inlineStr">
        <is>
          <t>TRUE</t>
        </is>
      </c>
      <c r="G199" s="25" t="inlineStr"/>
      <c r="H199" s="25" t="inlineStr"/>
      <c r="I199" s="25" t="inlineStr">
        <is>
          <t>false</t>
        </is>
      </c>
      <c r="J199" s="25" t="inlineStr"/>
      <c r="K199" s="25" t="inlineStr"/>
      <c r="L199" s="25" t="inlineStr">
        <is>
          <t>GSM Controller</t>
        </is>
      </c>
      <c r="M199" s="25" t="inlineStr">
        <is>
          <t>Merged_0_1723709403174</t>
        </is>
      </c>
      <c r="N199" s="25" t="inlineStr"/>
    </row>
    <row r="200">
      <c r="A200" s="25" t="inlineStr">
        <is>
          <t>SCTPLNK(BSC)</t>
        </is>
      </c>
      <c r="B200" s="25" t="inlineStr">
        <is>
          <t>SCTP Link</t>
        </is>
      </c>
      <c r="C200" s="25" t="inlineStr">
        <is>
          <t>Switch back HB number</t>
        </is>
      </c>
      <c r="D200" s="25" t="inlineStr">
        <is>
          <t>SCTPLNK</t>
        </is>
      </c>
      <c r="E200" s="25" t="inlineStr">
        <is>
          <t>SWITCHBACKHBNUM</t>
        </is>
      </c>
      <c r="F200" s="25" t="inlineStr">
        <is>
          <t>TRUE</t>
        </is>
      </c>
      <c r="G200" s="25" t="inlineStr"/>
      <c r="H200" s="25" t="inlineStr"/>
      <c r="I200" s="25" t="inlineStr">
        <is>
          <t>false</t>
        </is>
      </c>
      <c r="J200" s="25" t="inlineStr"/>
      <c r="K200" s="25" t="inlineStr"/>
      <c r="L200" s="25" t="inlineStr">
        <is>
          <t>GSM Controller</t>
        </is>
      </c>
      <c r="M200" s="25" t="inlineStr">
        <is>
          <t>Merged_0_1723709403174</t>
        </is>
      </c>
      <c r="N200" s="25" t="inlineStr"/>
    </row>
    <row r="201">
      <c r="A201" s="25" t="inlineStr">
        <is>
          <t>SCTPLNK(BSC)</t>
        </is>
      </c>
      <c r="B201" s="25" t="inlineStr">
        <is>
          <t>SCTP Link</t>
        </is>
      </c>
      <c r="C201" s="25" t="inlineStr">
        <is>
          <t>Bundling Flag</t>
        </is>
      </c>
      <c r="D201" s="25" t="inlineStr">
        <is>
          <t>SCTPLNK</t>
        </is>
      </c>
      <c r="E201" s="25" t="inlineStr">
        <is>
          <t>BUNDLINGFLAG</t>
        </is>
      </c>
      <c r="F201" s="25" t="inlineStr">
        <is>
          <t>TRUE</t>
        </is>
      </c>
      <c r="G201" s="25" t="inlineStr"/>
      <c r="H201" s="25" t="inlineStr"/>
      <c r="I201" s="25" t="inlineStr">
        <is>
          <t>false</t>
        </is>
      </c>
      <c r="J201" s="25" t="inlineStr"/>
      <c r="K201" s="25" t="inlineStr"/>
      <c r="L201" s="25" t="inlineStr">
        <is>
          <t>GSM Controller</t>
        </is>
      </c>
      <c r="M201" s="25" t="inlineStr">
        <is>
          <t>Merged_0_1723709403174</t>
        </is>
      </c>
      <c r="N201" s="25" t="inlineStr"/>
    </row>
    <row r="202">
      <c r="A202" s="25" t="inlineStr">
        <is>
          <t>SCTPLNK(BSC)</t>
        </is>
      </c>
      <c r="B202" s="25" t="inlineStr">
        <is>
          <t>SCTP Link</t>
        </is>
      </c>
      <c r="C202" s="25" t="inlineStr">
        <is>
          <t>Remark</t>
        </is>
      </c>
      <c r="D202" s="25" t="inlineStr">
        <is>
          <t>SCTPLNK</t>
        </is>
      </c>
      <c r="E202" s="25" t="inlineStr">
        <is>
          <t>REMARK</t>
        </is>
      </c>
      <c r="F202" s="25" t="inlineStr">
        <is>
          <t>TRUE</t>
        </is>
      </c>
      <c r="G202" s="25" t="inlineStr"/>
      <c r="H202" s="25" t="inlineStr"/>
      <c r="I202" s="25" t="inlineStr">
        <is>
          <t>false</t>
        </is>
      </c>
      <c r="J202" s="25" t="inlineStr"/>
      <c r="K202" s="25" t="inlineStr"/>
      <c r="L202" s="25" t="inlineStr">
        <is>
          <t>GSM Controller</t>
        </is>
      </c>
      <c r="M202" s="25" t="inlineStr">
        <is>
          <t>Merged_0_1723709403174</t>
        </is>
      </c>
      <c r="N202" s="25" t="inlineStr"/>
    </row>
    <row r="203">
      <c r="A203" s="25" t="inlineStr">
        <is>
          <t>SCTPLNK(BSC)</t>
        </is>
      </c>
      <c r="B203" s="25" t="inlineStr">
        <is>
          <t>SCTP Link</t>
        </is>
      </c>
      <c r="C203" s="25" t="inlineStr">
        <is>
          <t>Peer Multiple Fast Retransmit Support Flag</t>
        </is>
      </c>
      <c r="D203" s="25" t="inlineStr">
        <is>
          <t>SCTPLNK</t>
        </is>
      </c>
      <c r="E203" s="25" t="inlineStr">
        <is>
          <t>PEERMULTIFASTRETRANFLAG</t>
        </is>
      </c>
      <c r="F203" s="25" t="inlineStr">
        <is>
          <t>TRUE</t>
        </is>
      </c>
      <c r="G203" s="25" t="inlineStr"/>
      <c r="H203" s="25" t="inlineStr"/>
      <c r="I203" s="25" t="inlineStr">
        <is>
          <t>false</t>
        </is>
      </c>
      <c r="J203" s="25" t="inlineStr"/>
      <c r="K203" s="25" t="inlineStr"/>
      <c r="L203" s="25" t="inlineStr">
        <is>
          <t>GSM Controller</t>
        </is>
      </c>
      <c r="M203" s="25" t="inlineStr">
        <is>
          <t>Merged_0_1723709403174</t>
        </is>
      </c>
      <c r="N203" s="25" t="inlineStr"/>
    </row>
    <row r="204">
      <c r="A204" s="25" t="inlineStr">
        <is>
          <t>SCTPLNK(BSC)</t>
        </is>
      </c>
      <c r="B204" s="25" t="inlineStr">
        <is>
          <t>SCTP Link</t>
        </is>
      </c>
      <c r="C204" s="25" t="inlineStr">
        <is>
          <t>*Application type</t>
        </is>
      </c>
      <c r="D204" s="25" t="inlineStr">
        <is>
          <t>SCTPLNK</t>
        </is>
      </c>
      <c r="E204" s="25" t="inlineStr">
        <is>
          <t>APP</t>
        </is>
      </c>
      <c r="F204" s="25" t="inlineStr">
        <is>
          <t>TRUE</t>
        </is>
      </c>
      <c r="G204" s="25" t="inlineStr">
        <is>
          <t>TRUE</t>
        </is>
      </c>
      <c r="H204" s="25" t="inlineStr"/>
      <c r="I204" s="25" t="inlineStr">
        <is>
          <t>false</t>
        </is>
      </c>
      <c r="J204" s="25" t="inlineStr"/>
      <c r="K204" s="25" t="inlineStr"/>
      <c r="L204" s="25" t="inlineStr">
        <is>
          <t>GSM Controller</t>
        </is>
      </c>
      <c r="M204" s="25" t="inlineStr">
        <is>
          <t>Merged_0_1723709403174</t>
        </is>
      </c>
      <c r="N204" s="25" t="inlineStr"/>
    </row>
    <row r="205">
      <c r="A205" s="25" t="inlineStr">
        <is>
          <t>ABISCP(BSC)</t>
        </is>
      </c>
      <c r="B205" s="25" t="inlineStr">
        <is>
          <t>BTS Controlling Port</t>
        </is>
      </c>
      <c r="C205" s="25" t="inlineStr">
        <is>
          <t>*SCTP link ID</t>
        </is>
      </c>
      <c r="D205" s="25" t="inlineStr">
        <is>
          <t>ABISCP</t>
        </is>
      </c>
      <c r="E205" s="25" t="inlineStr">
        <is>
          <t>SCTPLNKID</t>
        </is>
      </c>
      <c r="F205" s="25" t="inlineStr">
        <is>
          <t>TRUE</t>
        </is>
      </c>
      <c r="G205" s="25" t="inlineStr">
        <is>
          <t>TRUE</t>
        </is>
      </c>
      <c r="H205" s="25" t="inlineStr"/>
      <c r="I205" s="25" t="inlineStr">
        <is>
          <t>false</t>
        </is>
      </c>
      <c r="J205" s="25" t="inlineStr"/>
      <c r="K205" s="25" t="inlineStr"/>
      <c r="L205" s="25" t="inlineStr">
        <is>
          <t>GSM Controller</t>
        </is>
      </c>
      <c r="M205" s="25" t="inlineStr">
        <is>
          <t>Merged_0_1723709403174</t>
        </is>
      </c>
      <c r="N205" s="25" t="inlineStr"/>
    </row>
    <row r="206">
      <c r="A206" s="25" t="inlineStr">
        <is>
          <t>BTSOAMIP(BSC)</t>
        </is>
      </c>
      <c r="B206" s="25" t="inlineStr">
        <is>
          <t>BTS OAM IP</t>
        </is>
      </c>
      <c r="C206" s="25" t="inlineStr">
        <is>
          <t>*BTS OAM IP</t>
        </is>
      </c>
      <c r="D206" s="25" t="inlineStr">
        <is>
          <t>BTSOAMIP</t>
        </is>
      </c>
      <c r="E206" s="25" t="inlineStr">
        <is>
          <t>OAMIP</t>
        </is>
      </c>
      <c r="F206" s="25" t="inlineStr">
        <is>
          <t>TRUE</t>
        </is>
      </c>
      <c r="G206" s="25" t="inlineStr">
        <is>
          <t>TRUE</t>
        </is>
      </c>
      <c r="H206" s="25" t="inlineStr"/>
      <c r="I206" s="25" t="inlineStr">
        <is>
          <t>false</t>
        </is>
      </c>
      <c r="J206" s="25" t="inlineStr"/>
      <c r="K206" s="25" t="inlineStr"/>
      <c r="L206" s="25" t="inlineStr">
        <is>
          <t>GSM Controller</t>
        </is>
      </c>
      <c r="M206" s="25" t="inlineStr">
        <is>
          <t>Merged_0_1723709403174</t>
        </is>
      </c>
      <c r="N206" s="25" t="inlineStr"/>
    </row>
    <row r="207">
      <c r="A207" s="25" t="inlineStr">
        <is>
          <t>BTSOAMIP(BSC)</t>
        </is>
      </c>
      <c r="B207" s="25" t="inlineStr">
        <is>
          <t>BTS OAM IP</t>
        </is>
      </c>
      <c r="C207" s="25" t="inlineStr">
        <is>
          <t>BTS Backup OAM IP</t>
        </is>
      </c>
      <c r="D207" s="25" t="inlineStr">
        <is>
          <t>BTSOAMIP</t>
        </is>
      </c>
      <c r="E207" s="25" t="inlineStr">
        <is>
          <t>BACKUPOAMIP</t>
        </is>
      </c>
      <c r="F207" s="25" t="inlineStr">
        <is>
          <t>TRUE</t>
        </is>
      </c>
      <c r="G207" s="25" t="inlineStr"/>
      <c r="H207" s="25" t="inlineStr"/>
      <c r="I207" s="25" t="inlineStr">
        <is>
          <t>false</t>
        </is>
      </c>
      <c r="J207" s="25" t="inlineStr"/>
      <c r="K207" s="25" t="inlineStr"/>
      <c r="L207" s="25" t="inlineStr">
        <is>
          <t>GSM Controller</t>
        </is>
      </c>
      <c r="M207" s="25" t="inlineStr">
        <is>
          <t>Merged_0_1723709403174</t>
        </is>
      </c>
      <c r="N207" s="25" t="inlineStr"/>
    </row>
    <row r="208">
      <c r="A208" s="25" t="inlineStr">
        <is>
          <t>SUBRACK(NODE)</t>
        </is>
      </c>
      <c r="B208" s="25" t="inlineStr">
        <is>
          <t>Subrack</t>
        </is>
      </c>
      <c r="C208" s="25" t="inlineStr">
        <is>
          <t>*Cabinet No.</t>
        </is>
      </c>
      <c r="D208" s="25" t="inlineStr">
        <is>
          <t>SUBRACK</t>
        </is>
      </c>
      <c r="E208" s="25" t="inlineStr">
        <is>
          <t>CN</t>
        </is>
      </c>
      <c r="F208" s="25" t="inlineStr">
        <is>
          <t>TRUE</t>
        </is>
      </c>
      <c r="G208" s="25" t="inlineStr">
        <is>
          <t>TRUE</t>
        </is>
      </c>
      <c r="H208" s="25" t="inlineStr"/>
      <c r="I208" s="25" t="inlineStr">
        <is>
          <t>false</t>
        </is>
      </c>
      <c r="J208" s="25" t="inlineStr"/>
      <c r="K208" s="25" t="inlineStr"/>
      <c r="L208" s="25" t="inlineStr">
        <is>
          <t>Base Station</t>
        </is>
      </c>
      <c r="M208" s="25" t="inlineStr">
        <is>
          <t>Merged_0_1723709385932</t>
        </is>
      </c>
      <c r="N208" s="25" t="inlineStr"/>
    </row>
    <row r="209">
      <c r="A209" s="25" t="inlineStr">
        <is>
          <t>SUBRACK(NODE)</t>
        </is>
      </c>
      <c r="B209" s="25" t="inlineStr">
        <is>
          <t>Subrack</t>
        </is>
      </c>
      <c r="C209" s="25" t="inlineStr">
        <is>
          <t>Subrack No.</t>
        </is>
      </c>
      <c r="D209" s="25" t="inlineStr">
        <is>
          <t>SUBRACK</t>
        </is>
      </c>
      <c r="E209" s="25" t="inlineStr">
        <is>
          <t>SRN</t>
        </is>
      </c>
      <c r="F209" s="25" t="inlineStr">
        <is>
          <t>TRUE</t>
        </is>
      </c>
      <c r="G209" s="25" t="inlineStr"/>
      <c r="H209" s="25" t="inlineStr"/>
      <c r="I209" s="25" t="inlineStr">
        <is>
          <t>false</t>
        </is>
      </c>
      <c r="J209" s="25" t="inlineStr"/>
      <c r="K209" s="25" t="inlineStr"/>
      <c r="L209" s="25" t="inlineStr">
        <is>
          <t>Base Station</t>
        </is>
      </c>
      <c r="M209" s="25" t="inlineStr">
        <is>
          <t>Merged_0_1723709385932</t>
        </is>
      </c>
      <c r="N209" s="25" t="inlineStr"/>
    </row>
    <row r="210">
      <c r="A210" s="25" t="inlineStr">
        <is>
          <t>SUBRACK(NODE)</t>
        </is>
      </c>
      <c r="B210" s="25" t="inlineStr">
        <is>
          <t>Subrack</t>
        </is>
      </c>
      <c r="C210" s="25" t="inlineStr">
        <is>
          <t>Subrack Type</t>
        </is>
      </c>
      <c r="D210" s="25" t="inlineStr">
        <is>
          <t>SUBRACK</t>
        </is>
      </c>
      <c r="E210" s="25" t="inlineStr">
        <is>
          <t>TYPE</t>
        </is>
      </c>
      <c r="F210" s="25" t="inlineStr">
        <is>
          <t>TRUE</t>
        </is>
      </c>
      <c r="G210" s="25" t="inlineStr"/>
      <c r="H210" s="25" t="inlineStr"/>
      <c r="I210" s="25" t="inlineStr">
        <is>
          <t>false</t>
        </is>
      </c>
      <c r="J210" s="25" t="inlineStr"/>
      <c r="K210" s="25" t="inlineStr"/>
      <c r="L210" s="25" t="inlineStr">
        <is>
          <t>Base Station</t>
        </is>
      </c>
      <c r="M210" s="25" t="inlineStr">
        <is>
          <t>Merged_0_1723709385932</t>
        </is>
      </c>
      <c r="N210" s="25" t="inlineStr"/>
    </row>
    <row r="211">
      <c r="A211" s="25" t="inlineStr">
        <is>
          <t>SUBRACK(NODE)</t>
        </is>
      </c>
      <c r="B211" s="25" t="inlineStr">
        <is>
          <t>Subrack</t>
        </is>
      </c>
      <c r="C211" s="25" t="inlineStr">
        <is>
          <t>Subrack Description</t>
        </is>
      </c>
      <c r="D211" s="25" t="inlineStr">
        <is>
          <t>SUBRACK</t>
        </is>
      </c>
      <c r="E211" s="25" t="inlineStr">
        <is>
          <t>DESC</t>
        </is>
      </c>
      <c r="F211" s="25" t="inlineStr">
        <is>
          <t>TRUE</t>
        </is>
      </c>
      <c r="G211" s="25" t="inlineStr"/>
      <c r="H211" s="25" t="inlineStr"/>
      <c r="I211" s="25" t="inlineStr">
        <is>
          <t>false</t>
        </is>
      </c>
      <c r="J211" s="25" t="inlineStr"/>
      <c r="K211" s="25" t="inlineStr"/>
      <c r="L211" s="25" t="inlineStr">
        <is>
          <t>Base Station</t>
        </is>
      </c>
      <c r="M211" s="25" t="inlineStr">
        <is>
          <t>Merged_0_1723709385932</t>
        </is>
      </c>
      <c r="N211" s="25" t="inlineStr"/>
    </row>
    <row r="212">
      <c r="A212" s="25" t="inlineStr">
        <is>
          <t>SUBRACK(NODE)</t>
        </is>
      </c>
      <c r="B212" s="25" t="inlineStr">
        <is>
          <t>Subrack</t>
        </is>
      </c>
      <c r="C212" s="25" t="inlineStr">
        <is>
          <t>Physical Subrack No.</t>
        </is>
      </c>
      <c r="D212" s="25" t="inlineStr">
        <is>
          <t>SUBRACK</t>
        </is>
      </c>
      <c r="E212" s="25" t="inlineStr">
        <is>
          <t>PHYSRN</t>
        </is>
      </c>
      <c r="F212" s="25" t="inlineStr">
        <is>
          <t>TRUE</t>
        </is>
      </c>
      <c r="G212" s="25" t="inlineStr"/>
      <c r="H212" s="25" t="inlineStr"/>
      <c r="I212" s="25" t="inlineStr">
        <is>
          <t>false</t>
        </is>
      </c>
      <c r="J212" s="25" t="inlineStr"/>
      <c r="K212" s="25" t="inlineStr"/>
      <c r="L212" s="25" t="inlineStr">
        <is>
          <t>Base Station</t>
        </is>
      </c>
      <c r="M212" s="25" t="inlineStr">
        <is>
          <t>Merged_0_1723709385932</t>
        </is>
      </c>
      <c r="N212" s="25" t="inlineStr"/>
    </row>
    <row r="213">
      <c r="A213" s="25" t="inlineStr">
        <is>
          <t>BBP(NODE)</t>
        </is>
      </c>
      <c r="B213" s="25" t="inlineStr">
        <is>
          <t>Base Band Processor</t>
        </is>
      </c>
      <c r="C213" s="25" t="inlineStr">
        <is>
          <t>*Cabinet No.</t>
        </is>
      </c>
      <c r="D213" s="25" t="inlineStr">
        <is>
          <t>BBP</t>
        </is>
      </c>
      <c r="E213" s="25" t="inlineStr">
        <is>
          <t>CN</t>
        </is>
      </c>
      <c r="F213" s="25" t="inlineStr">
        <is>
          <t>TRUE</t>
        </is>
      </c>
      <c r="G213" s="25" t="inlineStr">
        <is>
          <t>TRUE</t>
        </is>
      </c>
      <c r="H213" s="25" t="inlineStr"/>
      <c r="I213" s="25" t="inlineStr">
        <is>
          <t>false</t>
        </is>
      </c>
      <c r="J213" s="25" t="inlineStr"/>
      <c r="K213" s="25" t="inlineStr"/>
      <c r="L213" s="25" t="inlineStr">
        <is>
          <t>Base Station</t>
        </is>
      </c>
      <c r="M213" s="25" t="inlineStr">
        <is>
          <t>Merged_0_1723709385932</t>
        </is>
      </c>
      <c r="N213" s="25" t="inlineStr"/>
    </row>
    <row r="214">
      <c r="A214" s="25" t="inlineStr">
        <is>
          <t>BBP(NODE)</t>
        </is>
      </c>
      <c r="B214" s="25" t="inlineStr">
        <is>
          <t>Base Band Processor</t>
        </is>
      </c>
      <c r="C214" s="25" t="inlineStr">
        <is>
          <t>*Subrack No.</t>
        </is>
      </c>
      <c r="D214" s="25" t="inlineStr">
        <is>
          <t>BBP</t>
        </is>
      </c>
      <c r="E214" s="25" t="inlineStr">
        <is>
          <t>SRN</t>
        </is>
      </c>
      <c r="F214" s="25" t="inlineStr">
        <is>
          <t>TRUE</t>
        </is>
      </c>
      <c r="G214" s="25" t="inlineStr">
        <is>
          <t>TRUE</t>
        </is>
      </c>
      <c r="H214" s="25" t="inlineStr"/>
      <c r="I214" s="25" t="inlineStr">
        <is>
          <t>false</t>
        </is>
      </c>
      <c r="J214" s="25" t="inlineStr"/>
      <c r="K214" s="25" t="inlineStr"/>
      <c r="L214" s="25" t="inlineStr">
        <is>
          <t>Base Station</t>
        </is>
      </c>
      <c r="M214" s="25" t="inlineStr">
        <is>
          <t>Merged_0_1723709385932</t>
        </is>
      </c>
      <c r="N214" s="25" t="inlineStr"/>
    </row>
    <row r="215">
      <c r="A215" s="25" t="inlineStr">
        <is>
          <t>BBP(NODE)</t>
        </is>
      </c>
      <c r="B215" s="25" t="inlineStr">
        <is>
          <t>Base Band Processor</t>
        </is>
      </c>
      <c r="C215" s="25" t="inlineStr">
        <is>
          <t>*Slot No.</t>
        </is>
      </c>
      <c r="D215" s="25" t="inlineStr">
        <is>
          <t>BBP</t>
        </is>
      </c>
      <c r="E215" s="25" t="inlineStr">
        <is>
          <t>SN</t>
        </is>
      </c>
      <c r="F215" s="25" t="inlineStr">
        <is>
          <t>TRUE</t>
        </is>
      </c>
      <c r="G215" s="25" t="inlineStr">
        <is>
          <t>TRUE</t>
        </is>
      </c>
      <c r="H215" s="25" t="inlineStr"/>
      <c r="I215" s="25" t="inlineStr">
        <is>
          <t>false</t>
        </is>
      </c>
      <c r="J215" s="25" t="inlineStr"/>
      <c r="K215" s="25" t="inlineStr"/>
      <c r="L215" s="25" t="inlineStr">
        <is>
          <t>Base Station</t>
        </is>
      </c>
      <c r="M215" s="25" t="inlineStr">
        <is>
          <t>Merged_0_1723709385932</t>
        </is>
      </c>
      <c r="N215" s="25" t="inlineStr"/>
    </row>
    <row r="216">
      <c r="A216" s="25" t="inlineStr">
        <is>
          <t>BBP(NODE)</t>
        </is>
      </c>
      <c r="B216" s="25" t="inlineStr">
        <is>
          <t>Base Band Processor</t>
        </is>
      </c>
      <c r="C216" s="25" t="inlineStr">
        <is>
          <t>Board Type</t>
        </is>
      </c>
      <c r="D216" s="25" t="inlineStr">
        <is>
          <t>BBP</t>
        </is>
      </c>
      <c r="E216" s="25" t="inlineStr">
        <is>
          <t>TYPE</t>
        </is>
      </c>
      <c r="F216" s="25" t="inlineStr">
        <is>
          <t>TRUE</t>
        </is>
      </c>
      <c r="G216" s="25" t="inlineStr"/>
      <c r="H216" s="25" t="inlineStr"/>
      <c r="I216" s="25" t="inlineStr">
        <is>
          <t>false</t>
        </is>
      </c>
      <c r="J216" s="25" t="inlineStr"/>
      <c r="K216" s="25" t="inlineStr"/>
      <c r="L216" s="25" t="inlineStr">
        <is>
          <t>Base Station</t>
        </is>
      </c>
      <c r="M216" s="25" t="inlineStr">
        <is>
          <t>Merged_0_1723709385932</t>
        </is>
      </c>
      <c r="N216" s="25" t="inlineStr"/>
    </row>
    <row r="217">
      <c r="A217" s="25" t="inlineStr">
        <is>
          <t>BBP(NODE)</t>
        </is>
      </c>
      <c r="B217" s="25" t="inlineStr">
        <is>
          <t>Base Band Processor</t>
        </is>
      </c>
      <c r="C217" s="25" t="inlineStr">
        <is>
          <t>Board Overload Alarm Report Threshold(%)</t>
        </is>
      </c>
      <c r="D217" s="25" t="inlineStr">
        <is>
          <t>BBP</t>
        </is>
      </c>
      <c r="E217" s="25" t="inlineStr">
        <is>
          <t>OVERLOADALMRPTTHLD</t>
        </is>
      </c>
      <c r="F217" s="25" t="inlineStr">
        <is>
          <t>TRUE</t>
        </is>
      </c>
      <c r="G217" s="25" t="inlineStr"/>
      <c r="H217" s="25" t="inlineStr"/>
      <c r="I217" s="25" t="inlineStr">
        <is>
          <t>false</t>
        </is>
      </c>
      <c r="J217" s="25" t="inlineStr"/>
      <c r="K217" s="25" t="inlineStr"/>
      <c r="L217" s="25" t="inlineStr">
        <is>
          <t>Base Station</t>
        </is>
      </c>
      <c r="M217" s="25" t="inlineStr">
        <is>
          <t>Merged_0_1723709385932</t>
        </is>
      </c>
      <c r="N217" s="25" t="inlineStr"/>
    </row>
    <row r="218">
      <c r="A218" s="25" t="inlineStr">
        <is>
          <t>BBP(NODE)</t>
        </is>
      </c>
      <c r="B218" s="25" t="inlineStr">
        <is>
          <t>Base Band Processor</t>
        </is>
      </c>
      <c r="C218" s="25" t="inlineStr">
        <is>
          <t>Board Overload Alarm Clear Threshold(%)</t>
        </is>
      </c>
      <c r="D218" s="25" t="inlineStr">
        <is>
          <t>BBP</t>
        </is>
      </c>
      <c r="E218" s="25" t="inlineStr">
        <is>
          <t>OVERLOADALMCLRTHLD</t>
        </is>
      </c>
      <c r="F218" s="25" t="inlineStr">
        <is>
          <t>TRUE</t>
        </is>
      </c>
      <c r="G218" s="25" t="inlineStr"/>
      <c r="H218" s="25" t="inlineStr"/>
      <c r="I218" s="25" t="inlineStr">
        <is>
          <t>false</t>
        </is>
      </c>
      <c r="J218" s="25" t="inlineStr"/>
      <c r="K218" s="25" t="inlineStr"/>
      <c r="L218" s="25" t="inlineStr">
        <is>
          <t>Base Station</t>
        </is>
      </c>
      <c r="M218" s="25" t="inlineStr">
        <is>
          <t>Merged_0_1723709385932</t>
        </is>
      </c>
      <c r="N218" s="25" t="inlineStr"/>
    </row>
    <row r="219">
      <c r="A219" s="25" t="inlineStr">
        <is>
          <t>BBP(NODE)</t>
        </is>
      </c>
      <c r="B219" s="25" t="inlineStr">
        <is>
          <t>Base Band Processor</t>
        </is>
      </c>
      <c r="C219" s="25" t="inlineStr">
        <is>
          <t>Work Mode</t>
        </is>
      </c>
      <c r="D219" s="25" t="inlineStr">
        <is>
          <t>BBP</t>
        </is>
      </c>
      <c r="E219" s="25" t="inlineStr">
        <is>
          <t>WM</t>
        </is>
      </c>
      <c r="F219" s="25" t="inlineStr">
        <is>
          <t>TRUE</t>
        </is>
      </c>
      <c r="G219" s="25" t="inlineStr"/>
      <c r="H219" s="25" t="inlineStr"/>
      <c r="I219" s="25" t="inlineStr">
        <is>
          <t>false</t>
        </is>
      </c>
      <c r="J219" s="25" t="inlineStr"/>
      <c r="K219" s="25" t="inlineStr"/>
      <c r="L219" s="25" t="inlineStr">
        <is>
          <t>Base Station</t>
        </is>
      </c>
      <c r="M219" s="25" t="inlineStr">
        <is>
          <t>Merged_0_1723709385932</t>
        </is>
      </c>
      <c r="N219" s="25" t="inlineStr"/>
    </row>
    <row r="220">
      <c r="A220" s="25" t="inlineStr">
        <is>
          <t>BBP(NODE)</t>
        </is>
      </c>
      <c r="B220" s="25" t="inlineStr">
        <is>
          <t>Base Band Processor</t>
        </is>
      </c>
      <c r="C220" s="25" t="inlineStr">
        <is>
          <t>Administrative State</t>
        </is>
      </c>
      <c r="D220" s="25" t="inlineStr">
        <is>
          <t>BBP</t>
        </is>
      </c>
      <c r="E220" s="25" t="inlineStr">
        <is>
          <t>ADMSTATE</t>
        </is>
      </c>
      <c r="F220" s="25" t="inlineStr">
        <is>
          <t>TRUE</t>
        </is>
      </c>
      <c r="G220" s="25" t="inlineStr"/>
      <c r="H220" s="25" t="inlineStr"/>
      <c r="I220" s="25" t="inlineStr">
        <is>
          <t>false</t>
        </is>
      </c>
      <c r="J220" s="25" t="inlineStr"/>
      <c r="K220" s="25" t="inlineStr"/>
      <c r="L220" s="25" t="inlineStr">
        <is>
          <t>Base Station</t>
        </is>
      </c>
      <c r="M220" s="25" t="inlineStr">
        <is>
          <t>Merged_0_1723709385932</t>
        </is>
      </c>
      <c r="N220" s="25" t="inlineStr"/>
    </row>
    <row r="221">
      <c r="A221" s="25" t="inlineStr">
        <is>
          <t>BBP(NODE)</t>
        </is>
      </c>
      <c r="B221" s="25" t="inlineStr">
        <is>
          <t>Base Band Processor</t>
        </is>
      </c>
      <c r="C221" s="25" t="inlineStr">
        <is>
          <t>Duration of the shutting down state(s)</t>
        </is>
      </c>
      <c r="D221" s="25" t="inlineStr">
        <is>
          <t>BBP</t>
        </is>
      </c>
      <c r="E221" s="25" t="inlineStr">
        <is>
          <t>TIME</t>
        </is>
      </c>
      <c r="F221" s="25" t="inlineStr">
        <is>
          <t>TRUE</t>
        </is>
      </c>
      <c r="G221" s="25" t="inlineStr"/>
      <c r="H221" s="25" t="inlineStr"/>
      <c r="I221" s="25" t="inlineStr">
        <is>
          <t>false</t>
        </is>
      </c>
      <c r="J221" s="25" t="inlineStr"/>
      <c r="K221" s="25" t="inlineStr"/>
      <c r="L221" s="25" t="inlineStr">
        <is>
          <t>Base Station</t>
        </is>
      </c>
      <c r="M221" s="25" t="inlineStr">
        <is>
          <t>Merged_0_1723709385932</t>
        </is>
      </c>
      <c r="N221" s="25" t="inlineStr"/>
    </row>
    <row r="222">
      <c r="A222" s="25" t="inlineStr">
        <is>
          <t>BBP(NODE)</t>
        </is>
      </c>
      <c r="B222" s="25" t="inlineStr">
        <is>
          <t>Base Band Processor</t>
        </is>
      </c>
      <c r="C222" s="25" t="inlineStr">
        <is>
          <t>Block Type</t>
        </is>
      </c>
      <c r="D222" s="25" t="inlineStr">
        <is>
          <t>BBP</t>
        </is>
      </c>
      <c r="E222" s="25" t="inlineStr">
        <is>
          <t>BLKTP</t>
        </is>
      </c>
      <c r="F222" s="25" t="inlineStr">
        <is>
          <t>TRUE</t>
        </is>
      </c>
      <c r="G222" s="25" t="inlineStr"/>
      <c r="H222" s="25" t="inlineStr"/>
      <c r="I222" s="25" t="inlineStr">
        <is>
          <t>false</t>
        </is>
      </c>
      <c r="J222" s="25" t="inlineStr"/>
      <c r="K222" s="25" t="inlineStr"/>
      <c r="L222" s="25" t="inlineStr">
        <is>
          <t>Base Station</t>
        </is>
      </c>
      <c r="M222" s="25" t="inlineStr">
        <is>
          <t>Merged_0_1723709385932</t>
        </is>
      </c>
      <c r="N222" s="25" t="inlineStr"/>
    </row>
    <row r="223">
      <c r="A223" s="25" t="inlineStr">
        <is>
          <t>BBP(NODE)</t>
        </is>
      </c>
      <c r="B223" s="25" t="inlineStr">
        <is>
          <t>Base Band Processor</t>
        </is>
      </c>
      <c r="C223" s="25" t="inlineStr">
        <is>
          <t>Hardware Capacity Enhance</t>
        </is>
      </c>
      <c r="D223" s="25" t="inlineStr">
        <is>
          <t>BBP</t>
        </is>
      </c>
      <c r="E223" s="25" t="inlineStr">
        <is>
          <t>HCE</t>
        </is>
      </c>
      <c r="F223" s="25" t="inlineStr">
        <is>
          <t>TRUE</t>
        </is>
      </c>
      <c r="G223" s="25" t="inlineStr"/>
      <c r="H223" s="25" t="inlineStr"/>
      <c r="I223" s="25" t="inlineStr">
        <is>
          <t>false</t>
        </is>
      </c>
      <c r="J223" s="25" t="inlineStr"/>
      <c r="K223" s="25" t="inlineStr"/>
      <c r="L223" s="25" t="inlineStr">
        <is>
          <t>Base Station</t>
        </is>
      </c>
      <c r="M223" s="25" t="inlineStr">
        <is>
          <t>Merged_0_1723709385932</t>
        </is>
      </c>
      <c r="N223" s="25" t="inlineStr"/>
    </row>
    <row r="224">
      <c r="A224" s="25" t="inlineStr">
        <is>
          <t>BBP(NODE)</t>
        </is>
      </c>
      <c r="B224" s="25" t="inlineStr">
        <is>
          <t>Base Band Processor</t>
        </is>
      </c>
      <c r="C224" s="25" t="inlineStr">
        <is>
          <t>CPRI Extension</t>
        </is>
      </c>
      <c r="D224" s="25" t="inlineStr">
        <is>
          <t>BBP</t>
        </is>
      </c>
      <c r="E224" s="25" t="inlineStr">
        <is>
          <t>CPRIEX</t>
        </is>
      </c>
      <c r="F224" s="25" t="inlineStr">
        <is>
          <t>TRUE</t>
        </is>
      </c>
      <c r="G224" s="25" t="inlineStr"/>
      <c r="H224" s="25" t="inlineStr"/>
      <c r="I224" s="25" t="inlineStr">
        <is>
          <t>false</t>
        </is>
      </c>
      <c r="J224" s="25" t="inlineStr"/>
      <c r="K224" s="25" t="inlineStr"/>
      <c r="L224" s="25" t="inlineStr">
        <is>
          <t>Base Station</t>
        </is>
      </c>
      <c r="M224" s="25" t="inlineStr">
        <is>
          <t>Merged_0_1723709385932</t>
        </is>
      </c>
      <c r="N224" s="25" t="inlineStr"/>
    </row>
    <row r="225">
      <c r="A225" s="25" t="inlineStr">
        <is>
          <t>BBP(NODE)</t>
        </is>
      </c>
      <c r="B225" s="25" t="inlineStr">
        <is>
          <t>Base Band Processor</t>
        </is>
      </c>
      <c r="C225" s="25" t="inlineStr">
        <is>
          <t>Board Specification</t>
        </is>
      </c>
      <c r="D225" s="25" t="inlineStr">
        <is>
          <t>BBP</t>
        </is>
      </c>
      <c r="E225" s="25" t="inlineStr">
        <is>
          <t>BRDSPEC</t>
        </is>
      </c>
      <c r="F225" s="25" t="inlineStr">
        <is>
          <t>TRUE</t>
        </is>
      </c>
      <c r="G225" s="25" t="inlineStr"/>
      <c r="H225" s="25" t="inlineStr"/>
      <c r="I225" s="25" t="inlineStr">
        <is>
          <t>false</t>
        </is>
      </c>
      <c r="J225" s="25" t="inlineStr"/>
      <c r="K225" s="25" t="inlineStr"/>
      <c r="L225" s="25" t="inlineStr">
        <is>
          <t>Base Station</t>
        </is>
      </c>
      <c r="M225" s="25" t="inlineStr">
        <is>
          <t>Merged_0_1723709385932</t>
        </is>
      </c>
      <c r="N225" s="25" t="inlineStr"/>
    </row>
    <row r="226">
      <c r="A226" s="25" t="inlineStr">
        <is>
          <t>BBP(NODE)</t>
        </is>
      </c>
      <c r="B226" s="25" t="inlineStr">
        <is>
          <t>Base Band Processor</t>
        </is>
      </c>
      <c r="C226" s="25" t="inlineStr">
        <is>
          <t>Cell Channel Number Extension</t>
        </is>
      </c>
      <c r="D226" s="25" t="inlineStr">
        <is>
          <t>BBP</t>
        </is>
      </c>
      <c r="E226" s="25" t="inlineStr">
        <is>
          <t>CCNE</t>
        </is>
      </c>
      <c r="F226" s="25" t="inlineStr">
        <is>
          <t>TRUE</t>
        </is>
      </c>
      <c r="G226" s="25" t="inlineStr"/>
      <c r="H226" s="25" t="inlineStr"/>
      <c r="I226" s="25" t="inlineStr">
        <is>
          <t>false</t>
        </is>
      </c>
      <c r="J226" s="25" t="inlineStr"/>
      <c r="K226" s="25" t="inlineStr"/>
      <c r="L226" s="25" t="inlineStr">
        <is>
          <t>Base Station</t>
        </is>
      </c>
      <c r="M226" s="25" t="inlineStr">
        <is>
          <t>Merged_0_1723709385932</t>
        </is>
      </c>
      <c r="N226" s="25" t="inlineStr"/>
    </row>
    <row r="227">
      <c r="A227" s="25" t="inlineStr">
        <is>
          <t>BBP(NODE)</t>
        </is>
      </c>
      <c r="B227" s="25" t="inlineStr">
        <is>
          <t>Base Band Processor</t>
        </is>
      </c>
      <c r="C227" s="25" t="inlineStr">
        <is>
          <t>Base Band Work Standard</t>
        </is>
      </c>
      <c r="D227" s="25" t="inlineStr">
        <is>
          <t>BBP</t>
        </is>
      </c>
      <c r="E227" s="25" t="inlineStr">
        <is>
          <t>BBWS</t>
        </is>
      </c>
      <c r="F227" s="25" t="inlineStr">
        <is>
          <t>TRUE</t>
        </is>
      </c>
      <c r="G227" s="25" t="inlineStr"/>
      <c r="H227" s="25" t="inlineStr"/>
      <c r="I227" s="25" t="inlineStr">
        <is>
          <t>false</t>
        </is>
      </c>
      <c r="J227" s="25" t="inlineStr"/>
      <c r="K227" s="25" t="inlineStr"/>
      <c r="L227" s="25" t="inlineStr">
        <is>
          <t>Base Station</t>
        </is>
      </c>
      <c r="M227" s="25" t="inlineStr">
        <is>
          <t>Merged_0_1723709385932</t>
        </is>
      </c>
      <c r="N227" s="25" t="inlineStr"/>
    </row>
    <row r="228">
      <c r="A228" s="25" t="inlineStr">
        <is>
          <t>BBP(NODE)</t>
        </is>
      </c>
      <c r="B228" s="25" t="inlineStr">
        <is>
          <t>Base Band Processor</t>
        </is>
      </c>
      <c r="C228" s="25" t="inlineStr">
        <is>
          <t>Standard Ratio</t>
        </is>
      </c>
      <c r="D228" s="25" t="inlineStr">
        <is>
          <t>BBP</t>
        </is>
      </c>
      <c r="E228" s="25" t="inlineStr">
        <is>
          <t>SRT</t>
        </is>
      </c>
      <c r="F228" s="25" t="inlineStr">
        <is>
          <t>TRUE</t>
        </is>
      </c>
      <c r="G228" s="25" t="inlineStr"/>
      <c r="H228" s="25" t="inlineStr"/>
      <c r="I228" s="25" t="inlineStr">
        <is>
          <t>false</t>
        </is>
      </c>
      <c r="J228" s="25" t="inlineStr"/>
      <c r="K228" s="25" t="inlineStr"/>
      <c r="L228" s="25" t="inlineStr">
        <is>
          <t>Base Station</t>
        </is>
      </c>
      <c r="M228" s="25" t="inlineStr">
        <is>
          <t>Merged_0_1723709385932</t>
        </is>
      </c>
      <c r="N228" s="25" t="inlineStr"/>
    </row>
    <row r="229">
      <c r="A229" s="25" t="inlineStr">
        <is>
          <t>BBP(NODE)</t>
        </is>
      </c>
      <c r="B229" s="25" t="inlineStr">
        <is>
          <t>Base Band Processor</t>
        </is>
      </c>
      <c r="C229" s="25" t="inlineStr">
        <is>
          <t>CPRI Extension Mode</t>
        </is>
      </c>
      <c r="D229" s="25" t="inlineStr">
        <is>
          <t>BBP</t>
        </is>
      </c>
      <c r="E229" s="25" t="inlineStr">
        <is>
          <t>CPRIEXMODE</t>
        </is>
      </c>
      <c r="F229" s="25" t="inlineStr">
        <is>
          <t>TRUE</t>
        </is>
      </c>
      <c r="G229" s="25" t="inlineStr"/>
      <c r="H229" s="25" t="inlineStr"/>
      <c r="I229" s="25" t="inlineStr">
        <is>
          <t>false</t>
        </is>
      </c>
      <c r="J229" s="25" t="inlineStr"/>
      <c r="K229" s="25" t="inlineStr"/>
      <c r="L229" s="25" t="inlineStr">
        <is>
          <t>Base Station</t>
        </is>
      </c>
      <c r="M229" s="25" t="inlineStr">
        <is>
          <t>Merged_0_1723709385932</t>
        </is>
      </c>
      <c r="N229" s="25" t="inlineStr"/>
    </row>
    <row r="230">
      <c r="A230" s="25" t="inlineStr">
        <is>
          <t>BBP(NODE)</t>
        </is>
      </c>
      <c r="B230" s="25" t="inlineStr">
        <is>
          <t>Base Band Processor</t>
        </is>
      </c>
      <c r="C230" s="25" t="inlineStr">
        <is>
          <t>CPRI Interface Type</t>
        </is>
      </c>
      <c r="D230" s="25" t="inlineStr">
        <is>
          <t>BBP</t>
        </is>
      </c>
      <c r="E230" s="25" t="inlineStr">
        <is>
          <t>CPRIITFTYPE</t>
        </is>
      </c>
      <c r="F230" s="25" t="inlineStr">
        <is>
          <t>TRUE</t>
        </is>
      </c>
      <c r="G230" s="25" t="inlineStr"/>
      <c r="H230" s="25" t="inlineStr"/>
      <c r="I230" s="25" t="inlineStr">
        <is>
          <t>false</t>
        </is>
      </c>
      <c r="J230" s="25" t="inlineStr"/>
      <c r="K230" s="25" t="inlineStr"/>
      <c r="L230" s="25" t="inlineStr">
        <is>
          <t>Base Station</t>
        </is>
      </c>
      <c r="M230" s="25" t="inlineStr">
        <is>
          <t>Merged_0_1723709385932</t>
        </is>
      </c>
      <c r="N230" s="25" t="inlineStr"/>
    </row>
    <row r="231">
      <c r="A231" s="25" t="inlineStr">
        <is>
          <t>BBP(NODE)</t>
        </is>
      </c>
      <c r="B231" s="25" t="inlineStr">
        <is>
          <t>Base Band Processor</t>
        </is>
      </c>
      <c r="C231" s="25" t="inlineStr">
        <is>
          <t>Cell Deployment Policy</t>
        </is>
      </c>
      <c r="D231" s="25" t="inlineStr">
        <is>
          <t>BBP</t>
        </is>
      </c>
      <c r="E231" s="25" t="inlineStr">
        <is>
          <t>CELLDEPLOY</t>
        </is>
      </c>
      <c r="F231" s="25" t="inlineStr">
        <is>
          <t>TRUE</t>
        </is>
      </c>
      <c r="G231" s="25" t="inlineStr"/>
      <c r="H231" s="25" t="inlineStr"/>
      <c r="I231" s="25" t="inlineStr">
        <is>
          <t>false</t>
        </is>
      </c>
      <c r="J231" s="25" t="inlineStr"/>
      <c r="K231" s="25" t="inlineStr"/>
      <c r="L231" s="25" t="inlineStr">
        <is>
          <t>Base Station</t>
        </is>
      </c>
      <c r="M231" s="25" t="inlineStr">
        <is>
          <t>Merged_0_1723709385932</t>
        </is>
      </c>
      <c r="N231" s="25" t="inlineStr"/>
    </row>
    <row r="232">
      <c r="A232" s="25" t="inlineStr">
        <is>
          <t>BBP(NODE)</t>
        </is>
      </c>
      <c r="B232" s="25" t="inlineStr">
        <is>
          <t>Base Band Processor</t>
        </is>
      </c>
      <c r="C232" s="25" t="inlineStr">
        <is>
          <t>Extended Function Switch</t>
        </is>
      </c>
      <c r="D232" s="25" t="inlineStr">
        <is>
          <t>BBP</t>
        </is>
      </c>
      <c r="E232" s="25" t="inlineStr">
        <is>
          <t>EXFUNCSW</t>
        </is>
      </c>
      <c r="F232" s="25" t="inlineStr">
        <is>
          <t>TRUE</t>
        </is>
      </c>
      <c r="G232" s="25" t="inlineStr"/>
      <c r="H232" s="25" t="inlineStr"/>
      <c r="I232" s="25" t="inlineStr">
        <is>
          <t>false</t>
        </is>
      </c>
      <c r="J232" s="25" t="inlineStr"/>
      <c r="K232" s="25" t="inlineStr"/>
      <c r="L232" s="25" t="inlineStr">
        <is>
          <t>Base Station</t>
        </is>
      </c>
      <c r="M232" s="25" t="inlineStr">
        <is>
          <t>Merged_0_1723709385932</t>
        </is>
      </c>
      <c r="N232" s="25" t="inlineStr"/>
    </row>
    <row r="233">
      <c r="A233" s="25" t="inlineStr">
        <is>
          <t>BBP(NODE)</t>
        </is>
      </c>
      <c r="B233" s="25" t="inlineStr">
        <is>
          <t>Base Band Processor</t>
        </is>
      </c>
      <c r="C233" s="25" t="inlineStr">
        <is>
          <t>LTE Flexible Specification Switch</t>
        </is>
      </c>
      <c r="D233" s="25" t="inlineStr">
        <is>
          <t>BBP</t>
        </is>
      </c>
      <c r="E233" s="25" t="inlineStr">
        <is>
          <t>LTEFLEXSPECSW</t>
        </is>
      </c>
      <c r="F233" s="25" t="inlineStr">
        <is>
          <t>TRUE</t>
        </is>
      </c>
      <c r="G233" s="25" t="inlineStr"/>
      <c r="H233" s="25" t="inlineStr"/>
      <c r="I233" s="25" t="inlineStr">
        <is>
          <t>false</t>
        </is>
      </c>
      <c r="J233" s="25" t="inlineStr"/>
      <c r="K233" s="25" t="inlineStr"/>
      <c r="L233" s="25" t="inlineStr">
        <is>
          <t>Base Station</t>
        </is>
      </c>
      <c r="M233" s="25" t="inlineStr">
        <is>
          <t>Merged_0_1723709385932</t>
        </is>
      </c>
      <c r="N233" s="25" t="inlineStr"/>
    </row>
    <row r="234">
      <c r="A234" s="25" t="inlineStr">
        <is>
          <t>RRUCHAIN(NODE)</t>
        </is>
      </c>
      <c r="B234" s="25" t="inlineStr">
        <is>
          <t>RRU Chain</t>
        </is>
      </c>
      <c r="C234" s="25" t="inlineStr">
        <is>
          <t>*Chain No.</t>
        </is>
      </c>
      <c r="D234" s="25" t="inlineStr">
        <is>
          <t>RRUCHAIN</t>
        </is>
      </c>
      <c r="E234" s="25" t="inlineStr">
        <is>
          <t>RCN</t>
        </is>
      </c>
      <c r="F234" s="25" t="inlineStr">
        <is>
          <t>TRUE</t>
        </is>
      </c>
      <c r="G234" s="25" t="inlineStr">
        <is>
          <t>TRUE</t>
        </is>
      </c>
      <c r="H234" s="25" t="inlineStr"/>
      <c r="I234" s="25" t="inlineStr">
        <is>
          <t>false</t>
        </is>
      </c>
      <c r="J234" s="25" t="inlineStr"/>
      <c r="K234" s="25" t="inlineStr"/>
      <c r="L234" s="25" t="inlineStr">
        <is>
          <t>Base Station</t>
        </is>
      </c>
      <c r="M234" s="25" t="inlineStr">
        <is>
          <t>Merged_0_1723709385932</t>
        </is>
      </c>
      <c r="N234" s="25" t="inlineStr"/>
    </row>
    <row r="235">
      <c r="A235" s="25" t="inlineStr">
        <is>
          <t>RRUCHAIN(NODE)</t>
        </is>
      </c>
      <c r="B235" s="25" t="inlineStr">
        <is>
          <t>RRU Chain</t>
        </is>
      </c>
      <c r="C235" s="25" t="inlineStr">
        <is>
          <t>*Topo Type</t>
        </is>
      </c>
      <c r="D235" s="25" t="inlineStr">
        <is>
          <t>RRUCHAIN</t>
        </is>
      </c>
      <c r="E235" s="25" t="inlineStr">
        <is>
          <t>TT</t>
        </is>
      </c>
      <c r="F235" s="25" t="inlineStr">
        <is>
          <t>TRUE</t>
        </is>
      </c>
      <c r="G235" s="25" t="inlineStr">
        <is>
          <t>TRUE</t>
        </is>
      </c>
      <c r="H235" s="25" t="inlineStr"/>
      <c r="I235" s="25" t="inlineStr">
        <is>
          <t>false</t>
        </is>
      </c>
      <c r="J235" s="25" t="inlineStr"/>
      <c r="K235" s="25" t="inlineStr"/>
      <c r="L235" s="25" t="inlineStr">
        <is>
          <t>Base Station</t>
        </is>
      </c>
      <c r="M235" s="25" t="inlineStr">
        <is>
          <t>Merged_0_1723709385932</t>
        </is>
      </c>
      <c r="N235" s="25" t="inlineStr"/>
    </row>
    <row r="236">
      <c r="A236" s="25" t="inlineStr">
        <is>
          <t>RRUCHAIN(NODE)</t>
        </is>
      </c>
      <c r="B236" s="25" t="inlineStr">
        <is>
          <t>RRU Chain</t>
        </is>
      </c>
      <c r="C236" s="25" t="inlineStr">
        <is>
          <t>Backup Mode</t>
        </is>
      </c>
      <c r="D236" s="25" t="inlineStr">
        <is>
          <t>RRUCHAIN</t>
        </is>
      </c>
      <c r="E236" s="25" t="inlineStr">
        <is>
          <t>BM</t>
        </is>
      </c>
      <c r="F236" s="25" t="inlineStr">
        <is>
          <t>TRUE</t>
        </is>
      </c>
      <c r="G236" s="25" t="inlineStr"/>
      <c r="H236" s="25" t="inlineStr"/>
      <c r="I236" s="25" t="inlineStr">
        <is>
          <t>false</t>
        </is>
      </c>
      <c r="J236" s="25" t="inlineStr"/>
      <c r="K236" s="25" t="inlineStr"/>
      <c r="L236" s="25" t="inlineStr">
        <is>
          <t>Base Station</t>
        </is>
      </c>
      <c r="M236" s="25" t="inlineStr">
        <is>
          <t>Merged_0_1723709385932</t>
        </is>
      </c>
      <c r="N236" s="25" t="inlineStr"/>
    </row>
    <row r="237">
      <c r="A237" s="25" t="inlineStr">
        <is>
          <t>RRUCHAIN(NODE)</t>
        </is>
      </c>
      <c r="B237" s="25" t="inlineStr">
        <is>
          <t>RRU Chain</t>
        </is>
      </c>
      <c r="C237" s="25" t="inlineStr">
        <is>
          <t>Access Type</t>
        </is>
      </c>
      <c r="D237" s="25" t="inlineStr">
        <is>
          <t>RRUCHAIN</t>
        </is>
      </c>
      <c r="E237" s="25" t="inlineStr">
        <is>
          <t>AT</t>
        </is>
      </c>
      <c r="F237" s="25" t="inlineStr">
        <is>
          <t>TRUE</t>
        </is>
      </c>
      <c r="G237" s="25" t="inlineStr"/>
      <c r="H237" s="25" t="inlineStr"/>
      <c r="I237" s="25" t="inlineStr">
        <is>
          <t>false</t>
        </is>
      </c>
      <c r="J237" s="25" t="inlineStr"/>
      <c r="K237" s="25" t="inlineStr"/>
      <c r="L237" s="25" t="inlineStr">
        <is>
          <t>Base Station</t>
        </is>
      </c>
      <c r="M237" s="25" t="inlineStr">
        <is>
          <t>Merged_0_1723709385932</t>
        </is>
      </c>
      <c r="N237" s="25" t="inlineStr"/>
    </row>
    <row r="238">
      <c r="A238" s="25" t="inlineStr">
        <is>
          <t>RRUCHAIN(NODE)</t>
        </is>
      </c>
      <c r="B238" s="25" t="inlineStr">
        <is>
          <t>RRU Chain</t>
        </is>
      </c>
      <c r="C238" s="25" t="inlineStr">
        <is>
          <t>Head Cabinet No.</t>
        </is>
      </c>
      <c r="D238" s="25" t="inlineStr">
        <is>
          <t>RRUCHAIN</t>
        </is>
      </c>
      <c r="E238" s="25" t="inlineStr">
        <is>
          <t>HCN</t>
        </is>
      </c>
      <c r="F238" s="25" t="inlineStr">
        <is>
          <t>TRUE</t>
        </is>
      </c>
      <c r="G238" s="25" t="inlineStr"/>
      <c r="H238" s="25" t="inlineStr"/>
      <c r="I238" s="25" t="inlineStr">
        <is>
          <t>false</t>
        </is>
      </c>
      <c r="J238" s="25" t="inlineStr"/>
      <c r="K238" s="25" t="inlineStr"/>
      <c r="L238" s="25" t="inlineStr">
        <is>
          <t>Base Station</t>
        </is>
      </c>
      <c r="M238" s="25" t="inlineStr">
        <is>
          <t>Merged_0_1723709385932</t>
        </is>
      </c>
      <c r="N238" s="25" t="inlineStr"/>
    </row>
    <row r="239">
      <c r="A239" s="25" t="inlineStr">
        <is>
          <t>RRUCHAIN(NODE)</t>
        </is>
      </c>
      <c r="B239" s="25" t="inlineStr">
        <is>
          <t>RRU Chain</t>
        </is>
      </c>
      <c r="C239" s="25" t="inlineStr">
        <is>
          <t>Head Subrack No.</t>
        </is>
      </c>
      <c r="D239" s="25" t="inlineStr">
        <is>
          <t>RRUCHAIN</t>
        </is>
      </c>
      <c r="E239" s="25" t="inlineStr">
        <is>
          <t>HSRN</t>
        </is>
      </c>
      <c r="F239" s="25" t="inlineStr">
        <is>
          <t>TRUE</t>
        </is>
      </c>
      <c r="G239" s="25" t="inlineStr"/>
      <c r="H239" s="25" t="inlineStr"/>
      <c r="I239" s="25" t="inlineStr">
        <is>
          <t>false</t>
        </is>
      </c>
      <c r="J239" s="25" t="inlineStr"/>
      <c r="K239" s="25" t="inlineStr"/>
      <c r="L239" s="25" t="inlineStr">
        <is>
          <t>Base Station</t>
        </is>
      </c>
      <c r="M239" s="25" t="inlineStr">
        <is>
          <t>Merged_0_1723709385932</t>
        </is>
      </c>
      <c r="N239" s="25" t="inlineStr"/>
    </row>
    <row r="240">
      <c r="A240" s="25" t="inlineStr">
        <is>
          <t>RRUCHAIN(NODE)</t>
        </is>
      </c>
      <c r="B240" s="25" t="inlineStr">
        <is>
          <t>RRU Chain</t>
        </is>
      </c>
      <c r="C240" s="25" t="inlineStr">
        <is>
          <t>Head Slot No.</t>
        </is>
      </c>
      <c r="D240" s="25" t="inlineStr">
        <is>
          <t>RRUCHAIN</t>
        </is>
      </c>
      <c r="E240" s="25" t="inlineStr">
        <is>
          <t>HSN</t>
        </is>
      </c>
      <c r="F240" s="25" t="inlineStr">
        <is>
          <t>TRUE</t>
        </is>
      </c>
      <c r="G240" s="25" t="inlineStr"/>
      <c r="H240" s="25" t="inlineStr"/>
      <c r="I240" s="25" t="inlineStr">
        <is>
          <t>false</t>
        </is>
      </c>
      <c r="J240" s="25" t="inlineStr"/>
      <c r="K240" s="25" t="inlineStr"/>
      <c r="L240" s="25" t="inlineStr">
        <is>
          <t>Base Station</t>
        </is>
      </c>
      <c r="M240" s="25" t="inlineStr">
        <is>
          <t>Merged_0_1723709385932</t>
        </is>
      </c>
      <c r="N240" s="25" t="inlineStr"/>
    </row>
    <row r="241">
      <c r="A241" s="25" t="inlineStr">
        <is>
          <t>RRUCHAIN(NODE)</t>
        </is>
      </c>
      <c r="B241" s="25" t="inlineStr">
        <is>
          <t>RRU Chain</t>
        </is>
      </c>
      <c r="C241" s="25" t="inlineStr">
        <is>
          <t>Head Port No.</t>
        </is>
      </c>
      <c r="D241" s="25" t="inlineStr">
        <is>
          <t>RRUCHAIN</t>
        </is>
      </c>
      <c r="E241" s="25" t="inlineStr">
        <is>
          <t>HPN</t>
        </is>
      </c>
      <c r="F241" s="25" t="inlineStr">
        <is>
          <t>TRUE</t>
        </is>
      </c>
      <c r="G241" s="25" t="inlineStr"/>
      <c r="H241" s="25" t="inlineStr"/>
      <c r="I241" s="25" t="inlineStr">
        <is>
          <t>false</t>
        </is>
      </c>
      <c r="J241" s="25" t="inlineStr"/>
      <c r="K241" s="25" t="inlineStr"/>
      <c r="L241" s="25" t="inlineStr">
        <is>
          <t>Base Station</t>
        </is>
      </c>
      <c r="M241" s="25" t="inlineStr">
        <is>
          <t>Merged_0_1723709385932</t>
        </is>
      </c>
      <c r="N241" s="25" t="inlineStr"/>
    </row>
    <row r="242">
      <c r="A242" s="25" t="inlineStr">
        <is>
          <t>RRUCHAIN(NODE)</t>
        </is>
      </c>
      <c r="B242" s="25" t="inlineStr">
        <is>
          <t>RRU Chain</t>
        </is>
      </c>
      <c r="C242" s="25" t="inlineStr">
        <is>
          <t>Tail Cabinet No.</t>
        </is>
      </c>
      <c r="D242" s="25" t="inlineStr">
        <is>
          <t>RRUCHAIN</t>
        </is>
      </c>
      <c r="E242" s="25" t="inlineStr">
        <is>
          <t>TCN</t>
        </is>
      </c>
      <c r="F242" s="25" t="inlineStr">
        <is>
          <t>TRUE</t>
        </is>
      </c>
      <c r="G242" s="25" t="inlineStr"/>
      <c r="H242" s="25" t="inlineStr"/>
      <c r="I242" s="25" t="inlineStr">
        <is>
          <t>false</t>
        </is>
      </c>
      <c r="J242" s="25" t="inlineStr"/>
      <c r="K242" s="25" t="inlineStr"/>
      <c r="L242" s="25" t="inlineStr">
        <is>
          <t>Base Station</t>
        </is>
      </c>
      <c r="M242" s="25" t="inlineStr">
        <is>
          <t>Merged_0_1723709385932</t>
        </is>
      </c>
      <c r="N242" s="25" t="inlineStr"/>
    </row>
    <row r="243">
      <c r="A243" s="25" t="inlineStr">
        <is>
          <t>RRUCHAIN(NODE)</t>
        </is>
      </c>
      <c r="B243" s="25" t="inlineStr">
        <is>
          <t>RRU Chain</t>
        </is>
      </c>
      <c r="C243" s="25" t="inlineStr">
        <is>
          <t>Tail Subrack No.</t>
        </is>
      </c>
      <c r="D243" s="25" t="inlineStr">
        <is>
          <t>RRUCHAIN</t>
        </is>
      </c>
      <c r="E243" s="25" t="inlineStr">
        <is>
          <t>TSRN</t>
        </is>
      </c>
      <c r="F243" s="25" t="inlineStr">
        <is>
          <t>TRUE</t>
        </is>
      </c>
      <c r="G243" s="25" t="inlineStr"/>
      <c r="H243" s="25" t="inlineStr"/>
      <c r="I243" s="25" t="inlineStr">
        <is>
          <t>false</t>
        </is>
      </c>
      <c r="J243" s="25" t="inlineStr"/>
      <c r="K243" s="25" t="inlineStr"/>
      <c r="L243" s="25" t="inlineStr">
        <is>
          <t>Base Station</t>
        </is>
      </c>
      <c r="M243" s="25" t="inlineStr">
        <is>
          <t>Merged_0_1723709385932</t>
        </is>
      </c>
      <c r="N243" s="25" t="inlineStr"/>
    </row>
    <row r="244">
      <c r="A244" s="25" t="inlineStr">
        <is>
          <t>RRUCHAIN(NODE)</t>
        </is>
      </c>
      <c r="B244" s="25" t="inlineStr">
        <is>
          <t>RRU Chain</t>
        </is>
      </c>
      <c r="C244" s="25" t="inlineStr">
        <is>
          <t>Tail Slot No.</t>
        </is>
      </c>
      <c r="D244" s="25" t="inlineStr">
        <is>
          <t>RRUCHAIN</t>
        </is>
      </c>
      <c r="E244" s="25" t="inlineStr">
        <is>
          <t>TSN</t>
        </is>
      </c>
      <c r="F244" s="25" t="inlineStr">
        <is>
          <t>TRUE</t>
        </is>
      </c>
      <c r="G244" s="25" t="inlineStr"/>
      <c r="H244" s="25" t="inlineStr"/>
      <c r="I244" s="25" t="inlineStr">
        <is>
          <t>false</t>
        </is>
      </c>
      <c r="J244" s="25" t="inlineStr"/>
      <c r="K244" s="25" t="inlineStr"/>
      <c r="L244" s="25" t="inlineStr">
        <is>
          <t>Base Station</t>
        </is>
      </c>
      <c r="M244" s="25" t="inlineStr">
        <is>
          <t>Merged_0_1723709385932</t>
        </is>
      </c>
      <c r="N244" s="25" t="inlineStr"/>
    </row>
    <row r="245">
      <c r="A245" s="25" t="inlineStr">
        <is>
          <t>RRUCHAIN(NODE)</t>
        </is>
      </c>
      <c r="B245" s="25" t="inlineStr">
        <is>
          <t>RRU Chain</t>
        </is>
      </c>
      <c r="C245" s="25" t="inlineStr">
        <is>
          <t>Tail Port No.</t>
        </is>
      </c>
      <c r="D245" s="25" t="inlineStr">
        <is>
          <t>RRUCHAIN</t>
        </is>
      </c>
      <c r="E245" s="25" t="inlineStr">
        <is>
          <t>TPN</t>
        </is>
      </c>
      <c r="F245" s="25" t="inlineStr">
        <is>
          <t>TRUE</t>
        </is>
      </c>
      <c r="G245" s="25" t="inlineStr"/>
      <c r="H245" s="25" t="inlineStr"/>
      <c r="I245" s="25" t="inlineStr">
        <is>
          <t>false</t>
        </is>
      </c>
      <c r="J245" s="25" t="inlineStr"/>
      <c r="K245" s="25" t="inlineStr"/>
      <c r="L245" s="25" t="inlineStr">
        <is>
          <t>Base Station</t>
        </is>
      </c>
      <c r="M245" s="25" t="inlineStr">
        <is>
          <t>Merged_0_1723709385932</t>
        </is>
      </c>
      <c r="N245" s="25" t="inlineStr"/>
    </row>
    <row r="246">
      <c r="A246" s="25" t="inlineStr">
        <is>
          <t>RRUCHAIN(NODE)</t>
        </is>
      </c>
      <c r="B246" s="25" t="inlineStr">
        <is>
          <t>RRU Chain</t>
        </is>
      </c>
      <c r="C246" s="25" t="inlineStr">
        <is>
          <t>BreakPoint Position1</t>
        </is>
      </c>
      <c r="D246" s="25" t="inlineStr">
        <is>
          <t>RRUCHAIN</t>
        </is>
      </c>
      <c r="E246" s="25" t="inlineStr">
        <is>
          <t>BRKPOS1</t>
        </is>
      </c>
      <c r="F246" s="25" t="inlineStr">
        <is>
          <t>TRUE</t>
        </is>
      </c>
      <c r="G246" s="25" t="inlineStr"/>
      <c r="H246" s="25" t="inlineStr"/>
      <c r="I246" s="25" t="inlineStr">
        <is>
          <t>false</t>
        </is>
      </c>
      <c r="J246" s="25" t="inlineStr"/>
      <c r="K246" s="25" t="inlineStr"/>
      <c r="L246" s="25" t="inlineStr">
        <is>
          <t>Base Station</t>
        </is>
      </c>
      <c r="M246" s="25" t="inlineStr">
        <is>
          <t>Merged_0_1723709385932</t>
        </is>
      </c>
      <c r="N246" s="25" t="inlineStr"/>
    </row>
    <row r="247">
      <c r="A247" s="25" t="inlineStr">
        <is>
          <t>RRUCHAIN(NODE)</t>
        </is>
      </c>
      <c r="B247" s="25" t="inlineStr">
        <is>
          <t>RRU Chain</t>
        </is>
      </c>
      <c r="C247" s="25" t="inlineStr">
        <is>
          <t>BreakPoint Position2</t>
        </is>
      </c>
      <c r="D247" s="25" t="inlineStr">
        <is>
          <t>RRUCHAIN</t>
        </is>
      </c>
      <c r="E247" s="25" t="inlineStr">
        <is>
          <t>BRKPOS2</t>
        </is>
      </c>
      <c r="F247" s="25" t="inlineStr">
        <is>
          <t>TRUE</t>
        </is>
      </c>
      <c r="G247" s="25" t="inlineStr"/>
      <c r="H247" s="25" t="inlineStr"/>
      <c r="I247" s="25" t="inlineStr">
        <is>
          <t>false</t>
        </is>
      </c>
      <c r="J247" s="25" t="inlineStr"/>
      <c r="K247" s="25" t="inlineStr"/>
      <c r="L247" s="25" t="inlineStr">
        <is>
          <t>Base Station</t>
        </is>
      </c>
      <c r="M247" s="25" t="inlineStr">
        <is>
          <t>Merged_0_1723709385932</t>
        </is>
      </c>
      <c r="N247" s="25" t="inlineStr"/>
    </row>
    <row r="248">
      <c r="A248" s="25" t="inlineStr">
        <is>
          <t>RRUCHAIN(NODE)</t>
        </is>
      </c>
      <c r="B248" s="25" t="inlineStr">
        <is>
          <t>RRU Chain</t>
        </is>
      </c>
      <c r="C248" s="25" t="inlineStr">
        <is>
          <t>Local Cabinet No.</t>
        </is>
      </c>
      <c r="D248" s="25" t="inlineStr">
        <is>
          <t>RRUCHAIN</t>
        </is>
      </c>
      <c r="E248" s="25" t="inlineStr">
        <is>
          <t>LCN</t>
        </is>
      </c>
      <c r="F248" s="25" t="inlineStr">
        <is>
          <t>TRUE</t>
        </is>
      </c>
      <c r="G248" s="25" t="inlineStr"/>
      <c r="H248" s="25" t="inlineStr"/>
      <c r="I248" s="25" t="inlineStr">
        <is>
          <t>false</t>
        </is>
      </c>
      <c r="J248" s="25" t="inlineStr"/>
      <c r="K248" s="25" t="inlineStr"/>
      <c r="L248" s="25" t="inlineStr">
        <is>
          <t>Base Station</t>
        </is>
      </c>
      <c r="M248" s="25" t="inlineStr">
        <is>
          <t>Merged_0_1723709385932</t>
        </is>
      </c>
      <c r="N248" s="25" t="inlineStr"/>
    </row>
    <row r="249">
      <c r="A249" s="25" t="inlineStr">
        <is>
          <t>RRUCHAIN(NODE)</t>
        </is>
      </c>
      <c r="B249" s="25" t="inlineStr">
        <is>
          <t>RRU Chain</t>
        </is>
      </c>
      <c r="C249" s="25" t="inlineStr">
        <is>
          <t>Local Subrack No.</t>
        </is>
      </c>
      <c r="D249" s="25" t="inlineStr">
        <is>
          <t>RRUCHAIN</t>
        </is>
      </c>
      <c r="E249" s="25" t="inlineStr">
        <is>
          <t>LSRN</t>
        </is>
      </c>
      <c r="F249" s="25" t="inlineStr">
        <is>
          <t>TRUE</t>
        </is>
      </c>
      <c r="G249" s="25" t="inlineStr"/>
      <c r="H249" s="25" t="inlineStr"/>
      <c r="I249" s="25" t="inlineStr">
        <is>
          <t>false</t>
        </is>
      </c>
      <c r="J249" s="25" t="inlineStr"/>
      <c r="K249" s="25" t="inlineStr"/>
      <c r="L249" s="25" t="inlineStr">
        <is>
          <t>Base Station</t>
        </is>
      </c>
      <c r="M249" s="25" t="inlineStr">
        <is>
          <t>Merged_0_1723709385932</t>
        </is>
      </c>
      <c r="N249" s="25" t="inlineStr"/>
    </row>
    <row r="250">
      <c r="A250" s="25" t="inlineStr">
        <is>
          <t>RRUCHAIN(NODE)</t>
        </is>
      </c>
      <c r="B250" s="25" t="inlineStr">
        <is>
          <t>RRU Chain</t>
        </is>
      </c>
      <c r="C250" s="25" t="inlineStr">
        <is>
          <t>Local Slot No.</t>
        </is>
      </c>
      <c r="D250" s="25" t="inlineStr">
        <is>
          <t>RRUCHAIN</t>
        </is>
      </c>
      <c r="E250" s="25" t="inlineStr">
        <is>
          <t>LSN</t>
        </is>
      </c>
      <c r="F250" s="25" t="inlineStr">
        <is>
          <t>TRUE</t>
        </is>
      </c>
      <c r="G250" s="25" t="inlineStr"/>
      <c r="H250" s="25" t="inlineStr"/>
      <c r="I250" s="25" t="inlineStr">
        <is>
          <t>false</t>
        </is>
      </c>
      <c r="J250" s="25" t="inlineStr"/>
      <c r="K250" s="25" t="inlineStr"/>
      <c r="L250" s="25" t="inlineStr">
        <is>
          <t>Base Station</t>
        </is>
      </c>
      <c r="M250" s="25" t="inlineStr">
        <is>
          <t>Merged_0_1723709385932</t>
        </is>
      </c>
      <c r="N250" s="25" t="inlineStr"/>
    </row>
    <row r="251">
      <c r="A251" s="25" t="inlineStr">
        <is>
          <t>RRUCHAIN(NODE)</t>
        </is>
      </c>
      <c r="B251" s="25" t="inlineStr">
        <is>
          <t>RRU Chain</t>
        </is>
      </c>
      <c r="C251" s="25" t="inlineStr">
        <is>
          <t>CPRI Line Rate(Gbit/s)</t>
        </is>
      </c>
      <c r="D251" s="25" t="inlineStr">
        <is>
          <t>RRUCHAIN</t>
        </is>
      </c>
      <c r="E251" s="25" t="inlineStr">
        <is>
          <t>CR</t>
        </is>
      </c>
      <c r="F251" s="25" t="inlineStr">
        <is>
          <t>TRUE</t>
        </is>
      </c>
      <c r="G251" s="25" t="inlineStr"/>
      <c r="H251" s="25" t="inlineStr"/>
      <c r="I251" s="25" t="inlineStr">
        <is>
          <t>false</t>
        </is>
      </c>
      <c r="J251" s="25" t="inlineStr"/>
      <c r="K251" s="25" t="inlineStr"/>
      <c r="L251" s="25" t="inlineStr">
        <is>
          <t>Base Station</t>
        </is>
      </c>
      <c r="M251" s="25" t="inlineStr">
        <is>
          <t>Merged_0_1723709385932</t>
        </is>
      </c>
      <c r="N251" s="25" t="inlineStr"/>
    </row>
    <row r="252">
      <c r="A252" s="25" t="inlineStr">
        <is>
          <t>RRUCHAIN(NODE)</t>
        </is>
      </c>
      <c r="B252" s="25" t="inlineStr">
        <is>
          <t>RRU Chain</t>
        </is>
      </c>
      <c r="C252" s="25" t="inlineStr">
        <is>
          <t>User-Defined Rate Negotiation Switch</t>
        </is>
      </c>
      <c r="D252" s="25" t="inlineStr">
        <is>
          <t>RRUCHAIN</t>
        </is>
      </c>
      <c r="E252" s="25" t="inlineStr">
        <is>
          <t>USERDEFRATENEGOSW</t>
        </is>
      </c>
      <c r="F252" s="25" t="inlineStr">
        <is>
          <t>TRUE</t>
        </is>
      </c>
      <c r="G252" s="25" t="inlineStr"/>
      <c r="H252" s="25" t="inlineStr"/>
      <c r="I252" s="25" t="inlineStr">
        <is>
          <t>false</t>
        </is>
      </c>
      <c r="J252" s="25" t="inlineStr"/>
      <c r="K252" s="25" t="inlineStr"/>
      <c r="L252" s="25" t="inlineStr">
        <is>
          <t>Base Station</t>
        </is>
      </c>
      <c r="M252" s="25" t="inlineStr">
        <is>
          <t>Merged_0_1723709385932</t>
        </is>
      </c>
      <c r="N252" s="25" t="inlineStr"/>
    </row>
    <row r="253">
      <c r="A253" s="25" t="inlineStr">
        <is>
          <t>RRUCHAIN(NODE)</t>
        </is>
      </c>
      <c r="B253" s="25" t="inlineStr">
        <is>
          <t>RRU Chain</t>
        </is>
      </c>
      <c r="C253" s="25" t="inlineStr">
        <is>
          <t>Bit Rate Set(Gbit/s)</t>
        </is>
      </c>
      <c r="D253" s="25" t="inlineStr">
        <is>
          <t>RRUCHAIN</t>
        </is>
      </c>
      <c r="E253" s="25" t="inlineStr">
        <is>
          <t>BITRATESET</t>
        </is>
      </c>
      <c r="F253" s="25" t="inlineStr">
        <is>
          <t>TRUE</t>
        </is>
      </c>
      <c r="G253" s="25" t="inlineStr"/>
      <c r="H253" s="25" t="inlineStr"/>
      <c r="I253" s="25" t="inlineStr">
        <is>
          <t>false</t>
        </is>
      </c>
      <c r="J253" s="25" t="inlineStr"/>
      <c r="K253" s="25" t="inlineStr"/>
      <c r="L253" s="25" t="inlineStr">
        <is>
          <t>Base Station</t>
        </is>
      </c>
      <c r="M253" s="25" t="inlineStr">
        <is>
          <t>Merged_0_1723709385932</t>
        </is>
      </c>
      <c r="N253" s="25" t="inlineStr"/>
    </row>
    <row r="254">
      <c r="A254" s="25" t="inlineStr">
        <is>
          <t>RRUCHAIN(NODE)</t>
        </is>
      </c>
      <c r="B254" s="25" t="inlineStr">
        <is>
          <t>RRU Chain</t>
        </is>
      </c>
      <c r="C254" s="25" t="inlineStr">
        <is>
          <t>Rate Change Period(s)</t>
        </is>
      </c>
      <c r="D254" s="25" t="inlineStr">
        <is>
          <t>RRUCHAIN</t>
        </is>
      </c>
      <c r="E254" s="25" t="inlineStr">
        <is>
          <t>RATECHGPERIOD</t>
        </is>
      </c>
      <c r="F254" s="25" t="inlineStr">
        <is>
          <t>TRUE</t>
        </is>
      </c>
      <c r="G254" s="25" t="inlineStr"/>
      <c r="H254" s="25" t="inlineStr"/>
      <c r="I254" s="25" t="inlineStr">
        <is>
          <t>false</t>
        </is>
      </c>
      <c r="J254" s="25" t="inlineStr"/>
      <c r="K254" s="25" t="inlineStr"/>
      <c r="L254" s="25" t="inlineStr">
        <is>
          <t>Base Station</t>
        </is>
      </c>
      <c r="M254" s="25" t="inlineStr">
        <is>
          <t>Merged_0_1723709385932</t>
        </is>
      </c>
      <c r="N254" s="25" t="inlineStr"/>
    </row>
    <row r="255">
      <c r="A255" s="25" t="inlineStr">
        <is>
          <t>RRUCHAIN(NODE)</t>
        </is>
      </c>
      <c r="B255" s="25" t="inlineStr">
        <is>
          <t>RRU Chain</t>
        </is>
      </c>
      <c r="C255" s="25" t="inlineStr">
        <is>
          <t>Protocol Type</t>
        </is>
      </c>
      <c r="D255" s="25" t="inlineStr">
        <is>
          <t>RRUCHAIN</t>
        </is>
      </c>
      <c r="E255" s="25" t="inlineStr">
        <is>
          <t>PROTOCOL</t>
        </is>
      </c>
      <c r="F255" s="25" t="inlineStr">
        <is>
          <t>TRUE</t>
        </is>
      </c>
      <c r="G255" s="25" t="inlineStr"/>
      <c r="H255" s="25" t="inlineStr"/>
      <c r="I255" s="25" t="inlineStr">
        <is>
          <t>false</t>
        </is>
      </c>
      <c r="J255" s="25" t="inlineStr"/>
      <c r="K255" s="25" t="inlineStr"/>
      <c r="L255" s="25" t="inlineStr">
        <is>
          <t>Base Station</t>
        </is>
      </c>
      <c r="M255" s="25" t="inlineStr">
        <is>
          <t>Merged_0_1723709385932</t>
        </is>
      </c>
      <c r="N255" s="25" t="inlineStr"/>
    </row>
    <row r="256">
      <c r="A256" s="25" t="inlineStr">
        <is>
          <t>RRUCHAIN(NODE)</t>
        </is>
      </c>
      <c r="B256" s="25" t="inlineStr">
        <is>
          <t>RRU Chain</t>
        </is>
      </c>
      <c r="C256" s="25" t="inlineStr">
        <is>
          <t>Severely Errored Second Threshold</t>
        </is>
      </c>
      <c r="D256" s="25" t="inlineStr">
        <is>
          <t>RRUCHAIN</t>
        </is>
      </c>
      <c r="E256" s="25" t="inlineStr">
        <is>
          <t>SBT</t>
        </is>
      </c>
      <c r="F256" s="25" t="inlineStr">
        <is>
          <t>TRUE</t>
        </is>
      </c>
      <c r="G256" s="25" t="inlineStr"/>
      <c r="H256" s="25" t="inlineStr"/>
      <c r="I256" s="25" t="inlineStr">
        <is>
          <t>false</t>
        </is>
      </c>
      <c r="J256" s="25" t="inlineStr"/>
      <c r="K256" s="25" t="inlineStr"/>
      <c r="L256" s="25" t="inlineStr">
        <is>
          <t>Base Station</t>
        </is>
      </c>
      <c r="M256" s="25" t="inlineStr">
        <is>
          <t>Merged_0_1723709385932</t>
        </is>
      </c>
      <c r="N256" s="25" t="inlineStr"/>
    </row>
    <row r="257">
      <c r="A257" s="25" t="inlineStr">
        <is>
          <t>RRUCHAIN(NODE)</t>
        </is>
      </c>
      <c r="B257" s="25" t="inlineStr">
        <is>
          <t>RRU Chain</t>
        </is>
      </c>
      <c r="C257" s="25" t="inlineStr">
        <is>
          <t>Connect Port Num</t>
        </is>
      </c>
      <c r="D257" s="25" t="inlineStr">
        <is>
          <t>RRUCHAIN</t>
        </is>
      </c>
      <c r="E257" s="25" t="inlineStr">
        <is>
          <t>CONNPORTNUM</t>
        </is>
      </c>
      <c r="F257" s="25" t="inlineStr">
        <is>
          <t>TRUE</t>
        </is>
      </c>
      <c r="G257" s="25" t="inlineStr"/>
      <c r="H257" s="25" t="inlineStr"/>
      <c r="I257" s="25" t="inlineStr">
        <is>
          <t>false</t>
        </is>
      </c>
      <c r="J257" s="25" t="inlineStr"/>
      <c r="K257" s="25" t="inlineStr"/>
      <c r="L257" s="25" t="inlineStr">
        <is>
          <t>Base Station</t>
        </is>
      </c>
      <c r="M257" s="25" t="inlineStr">
        <is>
          <t>Merged_0_1723709385932</t>
        </is>
      </c>
      <c r="N257" s="25" t="inlineStr"/>
    </row>
    <row r="258">
      <c r="A258" s="25" t="inlineStr">
        <is>
          <t>RRUCHAIN(NODE)</t>
        </is>
      </c>
      <c r="B258" s="25" t="inlineStr">
        <is>
          <t>RRU Chain</t>
        </is>
      </c>
      <c r="C258" s="25" t="inlineStr">
        <is>
          <t>Port 1 Cabinet No.</t>
        </is>
      </c>
      <c r="D258" s="25" t="inlineStr">
        <is>
          <t>RRUCHAIN</t>
        </is>
      </c>
      <c r="E258" s="25" t="inlineStr">
        <is>
          <t>CONNCN1</t>
        </is>
      </c>
      <c r="F258" s="25" t="inlineStr">
        <is>
          <t>TRUE</t>
        </is>
      </c>
      <c r="G258" s="25" t="inlineStr"/>
      <c r="H258" s="25" t="inlineStr"/>
      <c r="I258" s="25" t="inlineStr">
        <is>
          <t>false</t>
        </is>
      </c>
      <c r="J258" s="25" t="inlineStr"/>
      <c r="K258" s="25" t="inlineStr"/>
      <c r="L258" s="25" t="inlineStr">
        <is>
          <t>Base Station</t>
        </is>
      </c>
      <c r="M258" s="25" t="inlineStr">
        <is>
          <t>Merged_0_1723709385932</t>
        </is>
      </c>
      <c r="N258" s="25" t="inlineStr"/>
    </row>
    <row r="259">
      <c r="A259" s="25" t="inlineStr">
        <is>
          <t>RRUCHAIN(NODE)</t>
        </is>
      </c>
      <c r="B259" s="25" t="inlineStr">
        <is>
          <t>RRU Chain</t>
        </is>
      </c>
      <c r="C259" s="25" t="inlineStr">
        <is>
          <t>Port 1 Subrack No.</t>
        </is>
      </c>
      <c r="D259" s="25" t="inlineStr">
        <is>
          <t>RRUCHAIN</t>
        </is>
      </c>
      <c r="E259" s="25" t="inlineStr">
        <is>
          <t>CONNSRN1</t>
        </is>
      </c>
      <c r="F259" s="25" t="inlineStr">
        <is>
          <t>TRUE</t>
        </is>
      </c>
      <c r="G259" s="25" t="inlineStr"/>
      <c r="H259" s="25" t="inlineStr"/>
      <c r="I259" s="25" t="inlineStr">
        <is>
          <t>false</t>
        </is>
      </c>
      <c r="J259" s="25" t="inlineStr"/>
      <c r="K259" s="25" t="inlineStr"/>
      <c r="L259" s="25" t="inlineStr">
        <is>
          <t>Base Station</t>
        </is>
      </c>
      <c r="M259" s="25" t="inlineStr">
        <is>
          <t>Merged_0_1723709385932</t>
        </is>
      </c>
      <c r="N259" s="25" t="inlineStr"/>
    </row>
    <row r="260">
      <c r="A260" s="25" t="inlineStr">
        <is>
          <t>RRUCHAIN(NODE)</t>
        </is>
      </c>
      <c r="B260" s="25" t="inlineStr">
        <is>
          <t>RRU Chain</t>
        </is>
      </c>
      <c r="C260" s="25" t="inlineStr">
        <is>
          <t>Port 1 Slot No.</t>
        </is>
      </c>
      <c r="D260" s="25" t="inlineStr">
        <is>
          <t>RRUCHAIN</t>
        </is>
      </c>
      <c r="E260" s="25" t="inlineStr">
        <is>
          <t>CONNSN1</t>
        </is>
      </c>
      <c r="F260" s="25" t="inlineStr">
        <is>
          <t>TRUE</t>
        </is>
      </c>
      <c r="G260" s="25" t="inlineStr"/>
      <c r="H260" s="25" t="inlineStr"/>
      <c r="I260" s="25" t="inlineStr">
        <is>
          <t>false</t>
        </is>
      </c>
      <c r="J260" s="25" t="inlineStr"/>
      <c r="K260" s="25" t="inlineStr"/>
      <c r="L260" s="25" t="inlineStr">
        <is>
          <t>Base Station</t>
        </is>
      </c>
      <c r="M260" s="25" t="inlineStr">
        <is>
          <t>Merged_0_1723709385932</t>
        </is>
      </c>
      <c r="N260" s="25" t="inlineStr"/>
    </row>
    <row r="261">
      <c r="A261" s="25" t="inlineStr">
        <is>
          <t>RRUCHAIN(NODE)</t>
        </is>
      </c>
      <c r="B261" s="25" t="inlineStr">
        <is>
          <t>RRU Chain</t>
        </is>
      </c>
      <c r="C261" s="25" t="inlineStr">
        <is>
          <t>Port 1 Port No.</t>
        </is>
      </c>
      <c r="D261" s="25" t="inlineStr">
        <is>
          <t>RRUCHAIN</t>
        </is>
      </c>
      <c r="E261" s="25" t="inlineStr">
        <is>
          <t>CONNPN1</t>
        </is>
      </c>
      <c r="F261" s="25" t="inlineStr">
        <is>
          <t>TRUE</t>
        </is>
      </c>
      <c r="G261" s="25" t="inlineStr"/>
      <c r="H261" s="25" t="inlineStr"/>
      <c r="I261" s="25" t="inlineStr">
        <is>
          <t>false</t>
        </is>
      </c>
      <c r="J261" s="25" t="inlineStr"/>
      <c r="K261" s="25" t="inlineStr"/>
      <c r="L261" s="25" t="inlineStr">
        <is>
          <t>Base Station</t>
        </is>
      </c>
      <c r="M261" s="25" t="inlineStr">
        <is>
          <t>Merged_0_1723709385932</t>
        </is>
      </c>
      <c r="N261" s="25" t="inlineStr"/>
    </row>
    <row r="262">
      <c r="A262" s="25" t="inlineStr">
        <is>
          <t>RRUCHAIN(NODE)</t>
        </is>
      </c>
      <c r="B262" s="25" t="inlineStr">
        <is>
          <t>RRU Chain</t>
        </is>
      </c>
      <c r="C262" s="25" t="inlineStr">
        <is>
          <t>Port 1 CPRI Line Rate(Gbit/s)</t>
        </is>
      </c>
      <c r="D262" s="25" t="inlineStr">
        <is>
          <t>RRUCHAIN</t>
        </is>
      </c>
      <c r="E262" s="25" t="inlineStr">
        <is>
          <t>CONNCR1</t>
        </is>
      </c>
      <c r="F262" s="25" t="inlineStr">
        <is>
          <t>TRUE</t>
        </is>
      </c>
      <c r="G262" s="25" t="inlineStr"/>
      <c r="H262" s="25" t="inlineStr"/>
      <c r="I262" s="25" t="inlineStr">
        <is>
          <t>false</t>
        </is>
      </c>
      <c r="J262" s="25" t="inlineStr"/>
      <c r="K262" s="25" t="inlineStr"/>
      <c r="L262" s="25" t="inlineStr">
        <is>
          <t>Base Station</t>
        </is>
      </c>
      <c r="M262" s="25" t="inlineStr">
        <is>
          <t>Merged_0_1723709385932</t>
        </is>
      </c>
      <c r="N262" s="25" t="inlineStr"/>
    </row>
    <row r="263">
      <c r="A263" s="25" t="inlineStr">
        <is>
          <t>RRUCHAIN(NODE)</t>
        </is>
      </c>
      <c r="B263" s="25" t="inlineStr">
        <is>
          <t>RRU Chain</t>
        </is>
      </c>
      <c r="C263" s="25" t="inlineStr">
        <is>
          <t>Port 1 Severely Errored Second Threshold</t>
        </is>
      </c>
      <c r="D263" s="25" t="inlineStr">
        <is>
          <t>RRUCHAIN</t>
        </is>
      </c>
      <c r="E263" s="25" t="inlineStr">
        <is>
          <t>CONNSBT1</t>
        </is>
      </c>
      <c r="F263" s="25" t="inlineStr">
        <is>
          <t>TRUE</t>
        </is>
      </c>
      <c r="G263" s="25" t="inlineStr"/>
      <c r="H263" s="25" t="inlineStr"/>
      <c r="I263" s="25" t="inlineStr">
        <is>
          <t>false</t>
        </is>
      </c>
      <c r="J263" s="25" t="inlineStr"/>
      <c r="K263" s="25" t="inlineStr"/>
      <c r="L263" s="25" t="inlineStr">
        <is>
          <t>Base Station</t>
        </is>
      </c>
      <c r="M263" s="25" t="inlineStr">
        <is>
          <t>Merged_0_1723709385932</t>
        </is>
      </c>
      <c r="N263" s="25" t="inlineStr"/>
    </row>
    <row r="264">
      <c r="A264" s="25" t="inlineStr">
        <is>
          <t>RRUCHAIN(NODE)</t>
        </is>
      </c>
      <c r="B264" s="25" t="inlineStr">
        <is>
          <t>RRU Chain</t>
        </is>
      </c>
      <c r="C264" s="25" t="inlineStr">
        <is>
          <t>Port 2 Cabinet No.</t>
        </is>
      </c>
      <c r="D264" s="25" t="inlineStr">
        <is>
          <t>RRUCHAIN</t>
        </is>
      </c>
      <c r="E264" s="25" t="inlineStr">
        <is>
          <t>CONNCN2</t>
        </is>
      </c>
      <c r="F264" s="25" t="inlineStr">
        <is>
          <t>TRUE</t>
        </is>
      </c>
      <c r="G264" s="25" t="inlineStr"/>
      <c r="H264" s="25" t="inlineStr"/>
      <c r="I264" s="25" t="inlineStr">
        <is>
          <t>false</t>
        </is>
      </c>
      <c r="J264" s="25" t="inlineStr"/>
      <c r="K264" s="25" t="inlineStr"/>
      <c r="L264" s="25" t="inlineStr">
        <is>
          <t>Base Station</t>
        </is>
      </c>
      <c r="M264" s="25" t="inlineStr">
        <is>
          <t>Merged_0_1723709385932</t>
        </is>
      </c>
      <c r="N264" s="25" t="inlineStr"/>
    </row>
    <row r="265">
      <c r="A265" s="25" t="inlineStr">
        <is>
          <t>RRUCHAIN(NODE)</t>
        </is>
      </c>
      <c r="B265" s="25" t="inlineStr">
        <is>
          <t>RRU Chain</t>
        </is>
      </c>
      <c r="C265" s="25" t="inlineStr">
        <is>
          <t>Port 2 Subrack No.</t>
        </is>
      </c>
      <c r="D265" s="25" t="inlineStr">
        <is>
          <t>RRUCHAIN</t>
        </is>
      </c>
      <c r="E265" s="25" t="inlineStr">
        <is>
          <t>CONNSRN2</t>
        </is>
      </c>
      <c r="F265" s="25" t="inlineStr">
        <is>
          <t>TRUE</t>
        </is>
      </c>
      <c r="G265" s="25" t="inlineStr"/>
      <c r="H265" s="25" t="inlineStr"/>
      <c r="I265" s="25" t="inlineStr">
        <is>
          <t>false</t>
        </is>
      </c>
      <c r="J265" s="25" t="inlineStr"/>
      <c r="K265" s="25" t="inlineStr"/>
      <c r="L265" s="25" t="inlineStr">
        <is>
          <t>Base Station</t>
        </is>
      </c>
      <c r="M265" s="25" t="inlineStr">
        <is>
          <t>Merged_0_1723709385932</t>
        </is>
      </c>
      <c r="N265" s="25" t="inlineStr"/>
    </row>
    <row r="266">
      <c r="A266" s="25" t="inlineStr">
        <is>
          <t>RRUCHAIN(NODE)</t>
        </is>
      </c>
      <c r="B266" s="25" t="inlineStr">
        <is>
          <t>RRU Chain</t>
        </is>
      </c>
      <c r="C266" s="25" t="inlineStr">
        <is>
          <t>Port 2 Slot No.</t>
        </is>
      </c>
      <c r="D266" s="25" t="inlineStr">
        <is>
          <t>RRUCHAIN</t>
        </is>
      </c>
      <c r="E266" s="25" t="inlineStr">
        <is>
          <t>CONNSN2</t>
        </is>
      </c>
      <c r="F266" s="25" t="inlineStr">
        <is>
          <t>TRUE</t>
        </is>
      </c>
      <c r="G266" s="25" t="inlineStr"/>
      <c r="H266" s="25" t="inlineStr"/>
      <c r="I266" s="25" t="inlineStr">
        <is>
          <t>false</t>
        </is>
      </c>
      <c r="J266" s="25" t="inlineStr"/>
      <c r="K266" s="25" t="inlineStr"/>
      <c r="L266" s="25" t="inlineStr">
        <is>
          <t>Base Station</t>
        </is>
      </c>
      <c r="M266" s="25" t="inlineStr">
        <is>
          <t>Merged_0_1723709385932</t>
        </is>
      </c>
      <c r="N266" s="25" t="inlineStr"/>
    </row>
    <row r="267">
      <c r="A267" s="25" t="inlineStr">
        <is>
          <t>RRUCHAIN(NODE)</t>
        </is>
      </c>
      <c r="B267" s="25" t="inlineStr">
        <is>
          <t>RRU Chain</t>
        </is>
      </c>
      <c r="C267" s="25" t="inlineStr">
        <is>
          <t>Port 2 Port No.</t>
        </is>
      </c>
      <c r="D267" s="25" t="inlineStr">
        <is>
          <t>RRUCHAIN</t>
        </is>
      </c>
      <c r="E267" s="25" t="inlineStr">
        <is>
          <t>CONNPN2</t>
        </is>
      </c>
      <c r="F267" s="25" t="inlineStr">
        <is>
          <t>TRUE</t>
        </is>
      </c>
      <c r="G267" s="25" t="inlineStr"/>
      <c r="H267" s="25" t="inlineStr"/>
      <c r="I267" s="25" t="inlineStr">
        <is>
          <t>false</t>
        </is>
      </c>
      <c r="J267" s="25" t="inlineStr"/>
      <c r="K267" s="25" t="inlineStr"/>
      <c r="L267" s="25" t="inlineStr">
        <is>
          <t>Base Station</t>
        </is>
      </c>
      <c r="M267" s="25" t="inlineStr">
        <is>
          <t>Merged_0_1723709385932</t>
        </is>
      </c>
      <c r="N267" s="25" t="inlineStr"/>
    </row>
    <row r="268">
      <c r="A268" s="25" t="inlineStr">
        <is>
          <t>RRUCHAIN(NODE)</t>
        </is>
      </c>
      <c r="B268" s="25" t="inlineStr">
        <is>
          <t>RRU Chain</t>
        </is>
      </c>
      <c r="C268" s="25" t="inlineStr">
        <is>
          <t>Port 2 CPRI Line Rate(Gbit/s)</t>
        </is>
      </c>
      <c r="D268" s="25" t="inlineStr">
        <is>
          <t>RRUCHAIN</t>
        </is>
      </c>
      <c r="E268" s="25" t="inlineStr">
        <is>
          <t>CONNCR2</t>
        </is>
      </c>
      <c r="F268" s="25" t="inlineStr">
        <is>
          <t>TRUE</t>
        </is>
      </c>
      <c r="G268" s="25" t="inlineStr"/>
      <c r="H268" s="25" t="inlineStr"/>
      <c r="I268" s="25" t="inlineStr">
        <is>
          <t>false</t>
        </is>
      </c>
      <c r="J268" s="25" t="inlineStr"/>
      <c r="K268" s="25" t="inlineStr"/>
      <c r="L268" s="25" t="inlineStr">
        <is>
          <t>Base Station</t>
        </is>
      </c>
      <c r="M268" s="25" t="inlineStr">
        <is>
          <t>Merged_0_1723709385932</t>
        </is>
      </c>
      <c r="N268" s="25" t="inlineStr"/>
    </row>
    <row r="269">
      <c r="A269" s="25" t="inlineStr">
        <is>
          <t>RRUCHAIN(NODE)</t>
        </is>
      </c>
      <c r="B269" s="25" t="inlineStr">
        <is>
          <t>RRU Chain</t>
        </is>
      </c>
      <c r="C269" s="25" t="inlineStr">
        <is>
          <t>Port 2 Severely Errored Second Threshold</t>
        </is>
      </c>
      <c r="D269" s="25" t="inlineStr">
        <is>
          <t>RRUCHAIN</t>
        </is>
      </c>
      <c r="E269" s="25" t="inlineStr">
        <is>
          <t>CONNSBT2</t>
        </is>
      </c>
      <c r="F269" s="25" t="inlineStr">
        <is>
          <t>TRUE</t>
        </is>
      </c>
      <c r="G269" s="25" t="inlineStr"/>
      <c r="H269" s="25" t="inlineStr"/>
      <c r="I269" s="25" t="inlineStr">
        <is>
          <t>false</t>
        </is>
      </c>
      <c r="J269" s="25" t="inlineStr"/>
      <c r="K269" s="25" t="inlineStr"/>
      <c r="L269" s="25" t="inlineStr">
        <is>
          <t>Base Station</t>
        </is>
      </c>
      <c r="M269" s="25" t="inlineStr">
        <is>
          <t>Merged_0_1723709385932</t>
        </is>
      </c>
      <c r="N269" s="25" t="inlineStr"/>
    </row>
    <row r="270">
      <c r="A270" s="25" t="inlineStr">
        <is>
          <t>RRUCHAIN(NODE)</t>
        </is>
      </c>
      <c r="B270" s="25" t="inlineStr">
        <is>
          <t>RRU Chain</t>
        </is>
      </c>
      <c r="C270" s="25" t="inlineStr">
        <is>
          <t>Port 3 Cabinet No.</t>
        </is>
      </c>
      <c r="D270" s="25" t="inlineStr">
        <is>
          <t>RRUCHAIN</t>
        </is>
      </c>
      <c r="E270" s="25" t="inlineStr">
        <is>
          <t>CONNCN3</t>
        </is>
      </c>
      <c r="F270" s="25" t="inlineStr">
        <is>
          <t>TRUE</t>
        </is>
      </c>
      <c r="G270" s="25" t="inlineStr"/>
      <c r="H270" s="25" t="inlineStr"/>
      <c r="I270" s="25" t="inlineStr">
        <is>
          <t>false</t>
        </is>
      </c>
      <c r="J270" s="25" t="inlineStr"/>
      <c r="K270" s="25" t="inlineStr"/>
      <c r="L270" s="25" t="inlineStr">
        <is>
          <t>Base Station</t>
        </is>
      </c>
      <c r="M270" s="25" t="inlineStr">
        <is>
          <t>Merged_0_1723709385932</t>
        </is>
      </c>
      <c r="N270" s="25" t="inlineStr"/>
    </row>
    <row r="271">
      <c r="A271" s="25" t="inlineStr">
        <is>
          <t>RRUCHAIN(NODE)</t>
        </is>
      </c>
      <c r="B271" s="25" t="inlineStr">
        <is>
          <t>RRU Chain</t>
        </is>
      </c>
      <c r="C271" s="25" t="inlineStr">
        <is>
          <t>Port 3 Subrack No.</t>
        </is>
      </c>
      <c r="D271" s="25" t="inlineStr">
        <is>
          <t>RRUCHAIN</t>
        </is>
      </c>
      <c r="E271" s="25" t="inlineStr">
        <is>
          <t>CONNSRN3</t>
        </is>
      </c>
      <c r="F271" s="25" t="inlineStr">
        <is>
          <t>TRUE</t>
        </is>
      </c>
      <c r="G271" s="25" t="inlineStr"/>
      <c r="H271" s="25" t="inlineStr"/>
      <c r="I271" s="25" t="inlineStr">
        <is>
          <t>false</t>
        </is>
      </c>
      <c r="J271" s="25" t="inlineStr"/>
      <c r="K271" s="25" t="inlineStr"/>
      <c r="L271" s="25" t="inlineStr">
        <is>
          <t>Base Station</t>
        </is>
      </c>
      <c r="M271" s="25" t="inlineStr">
        <is>
          <t>Merged_0_1723709385932</t>
        </is>
      </c>
      <c r="N271" s="25" t="inlineStr"/>
    </row>
    <row r="272">
      <c r="A272" s="25" t="inlineStr">
        <is>
          <t>RRUCHAIN(NODE)</t>
        </is>
      </c>
      <c r="B272" s="25" t="inlineStr">
        <is>
          <t>RRU Chain</t>
        </is>
      </c>
      <c r="C272" s="25" t="inlineStr">
        <is>
          <t>Port 3 Slot No.</t>
        </is>
      </c>
      <c r="D272" s="25" t="inlineStr">
        <is>
          <t>RRUCHAIN</t>
        </is>
      </c>
      <c r="E272" s="25" t="inlineStr">
        <is>
          <t>CONNSN3</t>
        </is>
      </c>
      <c r="F272" s="25" t="inlineStr">
        <is>
          <t>TRUE</t>
        </is>
      </c>
      <c r="G272" s="25" t="inlineStr"/>
      <c r="H272" s="25" t="inlineStr"/>
      <c r="I272" s="25" t="inlineStr">
        <is>
          <t>false</t>
        </is>
      </c>
      <c r="J272" s="25" t="inlineStr"/>
      <c r="K272" s="25" t="inlineStr"/>
      <c r="L272" s="25" t="inlineStr">
        <is>
          <t>Base Station</t>
        </is>
      </c>
      <c r="M272" s="25" t="inlineStr">
        <is>
          <t>Merged_0_1723709385932</t>
        </is>
      </c>
      <c r="N272" s="25" t="inlineStr"/>
    </row>
    <row r="273">
      <c r="A273" s="25" t="inlineStr">
        <is>
          <t>RRUCHAIN(NODE)</t>
        </is>
      </c>
      <c r="B273" s="25" t="inlineStr">
        <is>
          <t>RRU Chain</t>
        </is>
      </c>
      <c r="C273" s="25" t="inlineStr">
        <is>
          <t>Port 3 Port No.</t>
        </is>
      </c>
      <c r="D273" s="25" t="inlineStr">
        <is>
          <t>RRUCHAIN</t>
        </is>
      </c>
      <c r="E273" s="25" t="inlineStr">
        <is>
          <t>CONNPN3</t>
        </is>
      </c>
      <c r="F273" s="25" t="inlineStr">
        <is>
          <t>TRUE</t>
        </is>
      </c>
      <c r="G273" s="25" t="inlineStr"/>
      <c r="H273" s="25" t="inlineStr"/>
      <c r="I273" s="25" t="inlineStr">
        <is>
          <t>false</t>
        </is>
      </c>
      <c r="J273" s="25" t="inlineStr"/>
      <c r="K273" s="25" t="inlineStr"/>
      <c r="L273" s="25" t="inlineStr">
        <is>
          <t>Base Station</t>
        </is>
      </c>
      <c r="M273" s="25" t="inlineStr">
        <is>
          <t>Merged_0_1723709385932</t>
        </is>
      </c>
      <c r="N273" s="25" t="inlineStr"/>
    </row>
    <row r="274">
      <c r="A274" s="25" t="inlineStr">
        <is>
          <t>RRUCHAIN(NODE)</t>
        </is>
      </c>
      <c r="B274" s="25" t="inlineStr">
        <is>
          <t>RRU Chain</t>
        </is>
      </c>
      <c r="C274" s="25" t="inlineStr">
        <is>
          <t>Port 3 CPRI Line Rate(Gbit/s)</t>
        </is>
      </c>
      <c r="D274" s="25" t="inlineStr">
        <is>
          <t>RRUCHAIN</t>
        </is>
      </c>
      <c r="E274" s="25" t="inlineStr">
        <is>
          <t>CONNCR3</t>
        </is>
      </c>
      <c r="F274" s="25" t="inlineStr">
        <is>
          <t>TRUE</t>
        </is>
      </c>
      <c r="G274" s="25" t="inlineStr"/>
      <c r="H274" s="25" t="inlineStr"/>
      <c r="I274" s="25" t="inlineStr">
        <is>
          <t>false</t>
        </is>
      </c>
      <c r="J274" s="25" t="inlineStr"/>
      <c r="K274" s="25" t="inlineStr"/>
      <c r="L274" s="25" t="inlineStr">
        <is>
          <t>Base Station</t>
        </is>
      </c>
      <c r="M274" s="25" t="inlineStr">
        <is>
          <t>Merged_0_1723709385932</t>
        </is>
      </c>
      <c r="N274" s="25" t="inlineStr"/>
    </row>
    <row r="275">
      <c r="A275" s="25" t="inlineStr">
        <is>
          <t>RRUCHAIN(NODE)</t>
        </is>
      </c>
      <c r="B275" s="25" t="inlineStr">
        <is>
          <t>RRU Chain</t>
        </is>
      </c>
      <c r="C275" s="25" t="inlineStr">
        <is>
          <t>Port 3 Severely Errored Second Threshold</t>
        </is>
      </c>
      <c r="D275" s="25" t="inlineStr">
        <is>
          <t>RRUCHAIN</t>
        </is>
      </c>
      <c r="E275" s="25" t="inlineStr">
        <is>
          <t>CONNSBT3</t>
        </is>
      </c>
      <c r="F275" s="25" t="inlineStr">
        <is>
          <t>TRUE</t>
        </is>
      </c>
      <c r="G275" s="25" t="inlineStr"/>
      <c r="H275" s="25" t="inlineStr"/>
      <c r="I275" s="25" t="inlineStr">
        <is>
          <t>false</t>
        </is>
      </c>
      <c r="J275" s="25" t="inlineStr"/>
      <c r="K275" s="25" t="inlineStr"/>
      <c r="L275" s="25" t="inlineStr">
        <is>
          <t>Base Station</t>
        </is>
      </c>
      <c r="M275" s="25" t="inlineStr">
        <is>
          <t>Merged_0_1723709385932</t>
        </is>
      </c>
      <c r="N275" s="25" t="inlineStr"/>
    </row>
    <row r="276">
      <c r="A276" s="25" t="inlineStr">
        <is>
          <t>RRUCHAIN(NODE)</t>
        </is>
      </c>
      <c r="B276" s="25" t="inlineStr">
        <is>
          <t>RRU Chain</t>
        </is>
      </c>
      <c r="C276" s="25" t="inlineStr">
        <is>
          <t>Port 4 Cabinet No.</t>
        </is>
      </c>
      <c r="D276" s="25" t="inlineStr">
        <is>
          <t>RRUCHAIN</t>
        </is>
      </c>
      <c r="E276" s="25" t="inlineStr">
        <is>
          <t>CONNCN4</t>
        </is>
      </c>
      <c r="F276" s="25" t="inlineStr">
        <is>
          <t>TRUE</t>
        </is>
      </c>
      <c r="G276" s="25" t="inlineStr"/>
      <c r="H276" s="25" t="inlineStr"/>
      <c r="I276" s="25" t="inlineStr">
        <is>
          <t>false</t>
        </is>
      </c>
      <c r="J276" s="25" t="inlineStr"/>
      <c r="K276" s="25" t="inlineStr"/>
      <c r="L276" s="25" t="inlineStr">
        <is>
          <t>Base Station</t>
        </is>
      </c>
      <c r="M276" s="25" t="inlineStr">
        <is>
          <t>Merged_0_1723709385932</t>
        </is>
      </c>
      <c r="N276" s="25" t="inlineStr"/>
    </row>
    <row r="277">
      <c r="A277" s="25" t="inlineStr">
        <is>
          <t>RRUCHAIN(NODE)</t>
        </is>
      </c>
      <c r="B277" s="25" t="inlineStr">
        <is>
          <t>RRU Chain</t>
        </is>
      </c>
      <c r="C277" s="25" t="inlineStr">
        <is>
          <t>Port 4 Subrack No.</t>
        </is>
      </c>
      <c r="D277" s="25" t="inlineStr">
        <is>
          <t>RRUCHAIN</t>
        </is>
      </c>
      <c r="E277" s="25" t="inlineStr">
        <is>
          <t>CONNSRN4</t>
        </is>
      </c>
      <c r="F277" s="25" t="inlineStr">
        <is>
          <t>TRUE</t>
        </is>
      </c>
      <c r="G277" s="25" t="inlineStr"/>
      <c r="H277" s="25" t="inlineStr"/>
      <c r="I277" s="25" t="inlineStr">
        <is>
          <t>false</t>
        </is>
      </c>
      <c r="J277" s="25" t="inlineStr"/>
      <c r="K277" s="25" t="inlineStr"/>
      <c r="L277" s="25" t="inlineStr">
        <is>
          <t>Base Station</t>
        </is>
      </c>
      <c r="M277" s="25" t="inlineStr">
        <is>
          <t>Merged_0_1723709385932</t>
        </is>
      </c>
      <c r="N277" s="25" t="inlineStr"/>
    </row>
    <row r="278">
      <c r="A278" s="25" t="inlineStr">
        <is>
          <t>RRUCHAIN(NODE)</t>
        </is>
      </c>
      <c r="B278" s="25" t="inlineStr">
        <is>
          <t>RRU Chain</t>
        </is>
      </c>
      <c r="C278" s="25" t="inlineStr">
        <is>
          <t>Port 4 Slot No.</t>
        </is>
      </c>
      <c r="D278" s="25" t="inlineStr">
        <is>
          <t>RRUCHAIN</t>
        </is>
      </c>
      <c r="E278" s="25" t="inlineStr">
        <is>
          <t>CONNSN4</t>
        </is>
      </c>
      <c r="F278" s="25" t="inlineStr">
        <is>
          <t>TRUE</t>
        </is>
      </c>
      <c r="G278" s="25" t="inlineStr"/>
      <c r="H278" s="25" t="inlineStr"/>
      <c r="I278" s="25" t="inlineStr">
        <is>
          <t>false</t>
        </is>
      </c>
      <c r="J278" s="25" t="inlineStr"/>
      <c r="K278" s="25" t="inlineStr"/>
      <c r="L278" s="25" t="inlineStr">
        <is>
          <t>Base Station</t>
        </is>
      </c>
      <c r="M278" s="25" t="inlineStr">
        <is>
          <t>Merged_0_1723709385932</t>
        </is>
      </c>
      <c r="N278" s="25" t="inlineStr"/>
    </row>
    <row r="279">
      <c r="A279" s="25" t="inlineStr">
        <is>
          <t>RRUCHAIN(NODE)</t>
        </is>
      </c>
      <c r="B279" s="25" t="inlineStr">
        <is>
          <t>RRU Chain</t>
        </is>
      </c>
      <c r="C279" s="25" t="inlineStr">
        <is>
          <t>Port 4 Port No.</t>
        </is>
      </c>
      <c r="D279" s="25" t="inlineStr">
        <is>
          <t>RRUCHAIN</t>
        </is>
      </c>
      <c r="E279" s="25" t="inlineStr">
        <is>
          <t>CONNPN4</t>
        </is>
      </c>
      <c r="F279" s="25" t="inlineStr">
        <is>
          <t>TRUE</t>
        </is>
      </c>
      <c r="G279" s="25" t="inlineStr"/>
      <c r="H279" s="25" t="inlineStr"/>
      <c r="I279" s="25" t="inlineStr">
        <is>
          <t>false</t>
        </is>
      </c>
      <c r="J279" s="25" t="inlineStr"/>
      <c r="K279" s="25" t="inlineStr"/>
      <c r="L279" s="25" t="inlineStr">
        <is>
          <t>Base Station</t>
        </is>
      </c>
      <c r="M279" s="25" t="inlineStr">
        <is>
          <t>Merged_0_1723709385932</t>
        </is>
      </c>
      <c r="N279" s="25" t="inlineStr"/>
    </row>
    <row r="280">
      <c r="A280" s="25" t="inlineStr">
        <is>
          <t>RRUCHAIN(NODE)</t>
        </is>
      </c>
      <c r="B280" s="25" t="inlineStr">
        <is>
          <t>RRU Chain</t>
        </is>
      </c>
      <c r="C280" s="25" t="inlineStr">
        <is>
          <t>Port 4 CPRI Line Rate(Gbit/s)</t>
        </is>
      </c>
      <c r="D280" s="25" t="inlineStr">
        <is>
          <t>RRUCHAIN</t>
        </is>
      </c>
      <c r="E280" s="25" t="inlineStr">
        <is>
          <t>CONNCR4</t>
        </is>
      </c>
      <c r="F280" s="25" t="inlineStr">
        <is>
          <t>TRUE</t>
        </is>
      </c>
      <c r="G280" s="25" t="inlineStr"/>
      <c r="H280" s="25" t="inlineStr"/>
      <c r="I280" s="25" t="inlineStr">
        <is>
          <t>false</t>
        </is>
      </c>
      <c r="J280" s="25" t="inlineStr"/>
      <c r="K280" s="25" t="inlineStr"/>
      <c r="L280" s="25" t="inlineStr">
        <is>
          <t>Base Station</t>
        </is>
      </c>
      <c r="M280" s="25" t="inlineStr">
        <is>
          <t>Merged_0_1723709385932</t>
        </is>
      </c>
      <c r="N280" s="25" t="inlineStr"/>
    </row>
    <row r="281">
      <c r="A281" s="25" t="inlineStr">
        <is>
          <t>RRUCHAIN(NODE)</t>
        </is>
      </c>
      <c r="B281" s="25" t="inlineStr">
        <is>
          <t>RRU Chain</t>
        </is>
      </c>
      <c r="C281" s="25" t="inlineStr">
        <is>
          <t>Port 4 Severely Errored Second Threshold</t>
        </is>
      </c>
      <c r="D281" s="25" t="inlineStr">
        <is>
          <t>RRUCHAIN</t>
        </is>
      </c>
      <c r="E281" s="25" t="inlineStr">
        <is>
          <t>CONNSBT4</t>
        </is>
      </c>
      <c r="F281" s="25" t="inlineStr">
        <is>
          <t>TRUE</t>
        </is>
      </c>
      <c r="G281" s="25" t="inlineStr"/>
      <c r="H281" s="25" t="inlineStr"/>
      <c r="I281" s="25" t="inlineStr">
        <is>
          <t>false</t>
        </is>
      </c>
      <c r="J281" s="25" t="inlineStr"/>
      <c r="K281" s="25" t="inlineStr"/>
      <c r="L281" s="25" t="inlineStr">
        <is>
          <t>Base Station</t>
        </is>
      </c>
      <c r="M281" s="25" t="inlineStr">
        <is>
          <t>Merged_0_1723709385932</t>
        </is>
      </c>
      <c r="N281" s="25" t="inlineStr"/>
    </row>
    <row r="282">
      <c r="A282" s="25" t="inlineStr">
        <is>
          <t>RRUCHAIN(NODE)</t>
        </is>
      </c>
      <c r="B282" s="25" t="inlineStr">
        <is>
          <t>RRU Chain</t>
        </is>
      </c>
      <c r="C282" s="25" t="inlineStr">
        <is>
          <t>Reserved Bandwidth</t>
        </is>
      </c>
      <c r="D282" s="25" t="inlineStr">
        <is>
          <t>RRUCHAIN</t>
        </is>
      </c>
      <c r="E282" s="25" t="inlineStr">
        <is>
          <t>RESVBW</t>
        </is>
      </c>
      <c r="F282" s="25" t="inlineStr">
        <is>
          <t>TRUE</t>
        </is>
      </c>
      <c r="G282" s="25" t="inlineStr"/>
      <c r="H282" s="25" t="inlineStr"/>
      <c r="I282" s="25" t="inlineStr">
        <is>
          <t>false</t>
        </is>
      </c>
      <c r="J282" s="25" t="inlineStr"/>
      <c r="K282" s="25" t="inlineStr"/>
      <c r="L282" s="25" t="inlineStr">
        <is>
          <t>Base Station</t>
        </is>
      </c>
      <c r="M282" s="25" t="inlineStr">
        <is>
          <t>Merged_0_1723709385932</t>
        </is>
      </c>
      <c r="N282" s="25" t="inlineStr"/>
    </row>
    <row r="283">
      <c r="A283" s="25" t="inlineStr">
        <is>
          <t>RRUCHAIN(NODE)</t>
        </is>
      </c>
      <c r="B283" s="25" t="inlineStr">
        <is>
          <t>RRU Chain</t>
        </is>
      </c>
      <c r="C283" s="25" t="inlineStr">
        <is>
          <t>Head SubPort No.</t>
        </is>
      </c>
      <c r="D283" s="25" t="inlineStr">
        <is>
          <t>RRUCHAIN</t>
        </is>
      </c>
      <c r="E283" s="25" t="inlineStr">
        <is>
          <t>HSPN</t>
        </is>
      </c>
      <c r="F283" s="25" t="inlineStr">
        <is>
          <t>TRUE</t>
        </is>
      </c>
      <c r="G283" s="25" t="inlineStr"/>
      <c r="H283" s="25" t="inlineStr"/>
      <c r="I283" s="25" t="inlineStr">
        <is>
          <t>false</t>
        </is>
      </c>
      <c r="J283" s="25" t="inlineStr"/>
      <c r="K283" s="25" t="inlineStr"/>
      <c r="L283" s="25" t="inlineStr">
        <is>
          <t>Base Station</t>
        </is>
      </c>
      <c r="M283" s="25" t="inlineStr">
        <is>
          <t>Merged_0_1723709385932</t>
        </is>
      </c>
      <c r="N283" s="25" t="inlineStr"/>
    </row>
    <row r="284">
      <c r="A284" s="25" t="inlineStr">
        <is>
          <t>RRUCHAIN(NODE)</t>
        </is>
      </c>
      <c r="B284" s="25" t="inlineStr">
        <is>
          <t>RRU Chain</t>
        </is>
      </c>
      <c r="C284" s="25" t="inlineStr">
        <is>
          <t>Tail SubPort No.</t>
        </is>
      </c>
      <c r="D284" s="25" t="inlineStr">
        <is>
          <t>RRUCHAIN</t>
        </is>
      </c>
      <c r="E284" s="25" t="inlineStr">
        <is>
          <t>TSPN</t>
        </is>
      </c>
      <c r="F284" s="25" t="inlineStr">
        <is>
          <t>TRUE</t>
        </is>
      </c>
      <c r="G284" s="25" t="inlineStr"/>
      <c r="H284" s="25" t="inlineStr"/>
      <c r="I284" s="25" t="inlineStr">
        <is>
          <t>false</t>
        </is>
      </c>
      <c r="J284" s="25" t="inlineStr"/>
      <c r="K284" s="25" t="inlineStr"/>
      <c r="L284" s="25" t="inlineStr">
        <is>
          <t>Base Station</t>
        </is>
      </c>
      <c r="M284" s="25" t="inlineStr">
        <is>
          <t>Merged_0_1723709385932</t>
        </is>
      </c>
      <c r="N284" s="25" t="inlineStr"/>
    </row>
    <row r="285">
      <c r="A285" s="25" t="inlineStr">
        <is>
          <t>RRUCHAIN(NODE)</t>
        </is>
      </c>
      <c r="B285" s="25" t="inlineStr">
        <is>
          <t>RRU Chain</t>
        </is>
      </c>
      <c r="C285" s="25" t="inlineStr">
        <is>
          <t>Port 1 SubPort No.</t>
        </is>
      </c>
      <c r="D285" s="25" t="inlineStr">
        <is>
          <t>RRUCHAIN</t>
        </is>
      </c>
      <c r="E285" s="25" t="inlineStr">
        <is>
          <t>CONNSPN1</t>
        </is>
      </c>
      <c r="F285" s="25" t="inlineStr">
        <is>
          <t>TRUE</t>
        </is>
      </c>
      <c r="G285" s="25" t="inlineStr"/>
      <c r="H285" s="25" t="inlineStr"/>
      <c r="I285" s="25" t="inlineStr">
        <is>
          <t>false</t>
        </is>
      </c>
      <c r="J285" s="25" t="inlineStr"/>
      <c r="K285" s="25" t="inlineStr"/>
      <c r="L285" s="25" t="inlineStr">
        <is>
          <t>Base Station</t>
        </is>
      </c>
      <c r="M285" s="25" t="inlineStr">
        <is>
          <t>Merged_0_1723709385932</t>
        </is>
      </c>
      <c r="N285" s="25" t="inlineStr"/>
    </row>
    <row r="286">
      <c r="A286" s="25" t="inlineStr">
        <is>
          <t>RRUCHAIN(NODE)</t>
        </is>
      </c>
      <c r="B286" s="25" t="inlineStr">
        <is>
          <t>RRU Chain</t>
        </is>
      </c>
      <c r="C286" s="25" t="inlineStr">
        <is>
          <t>Port 2 SubPort No.</t>
        </is>
      </c>
      <c r="D286" s="25" t="inlineStr">
        <is>
          <t>RRUCHAIN</t>
        </is>
      </c>
      <c r="E286" s="25" t="inlineStr">
        <is>
          <t>CONNSPN2</t>
        </is>
      </c>
      <c r="F286" s="25" t="inlineStr">
        <is>
          <t>TRUE</t>
        </is>
      </c>
      <c r="G286" s="25" t="inlineStr"/>
      <c r="H286" s="25" t="inlineStr"/>
      <c r="I286" s="25" t="inlineStr">
        <is>
          <t>false</t>
        </is>
      </c>
      <c r="J286" s="25" t="inlineStr"/>
      <c r="K286" s="25" t="inlineStr"/>
      <c r="L286" s="25" t="inlineStr">
        <is>
          <t>Base Station</t>
        </is>
      </c>
      <c r="M286" s="25" t="inlineStr">
        <is>
          <t>Merged_0_1723709385932</t>
        </is>
      </c>
      <c r="N286" s="25" t="inlineStr"/>
    </row>
    <row r="287">
      <c r="A287" s="25" t="inlineStr">
        <is>
          <t>RRUCHAIN(NODE)</t>
        </is>
      </c>
      <c r="B287" s="25" t="inlineStr">
        <is>
          <t>RRU Chain</t>
        </is>
      </c>
      <c r="C287" s="25" t="inlineStr">
        <is>
          <t>Port 3 SubPort No.</t>
        </is>
      </c>
      <c r="D287" s="25" t="inlineStr">
        <is>
          <t>RRUCHAIN</t>
        </is>
      </c>
      <c r="E287" s="25" t="inlineStr">
        <is>
          <t>CONNSPN3</t>
        </is>
      </c>
      <c r="F287" s="25" t="inlineStr">
        <is>
          <t>TRUE</t>
        </is>
      </c>
      <c r="G287" s="25" t="inlineStr"/>
      <c r="H287" s="25" t="inlineStr"/>
      <c r="I287" s="25" t="inlineStr">
        <is>
          <t>false</t>
        </is>
      </c>
      <c r="J287" s="25" t="inlineStr"/>
      <c r="K287" s="25" t="inlineStr"/>
      <c r="L287" s="25" t="inlineStr">
        <is>
          <t>Base Station</t>
        </is>
      </c>
      <c r="M287" s="25" t="inlineStr">
        <is>
          <t>Merged_0_1723709385932</t>
        </is>
      </c>
      <c r="N287" s="25" t="inlineStr"/>
    </row>
    <row r="288">
      <c r="A288" s="25" t="inlineStr">
        <is>
          <t>RRUCHAIN(NODE)</t>
        </is>
      </c>
      <c r="B288" s="25" t="inlineStr">
        <is>
          <t>RRU Chain</t>
        </is>
      </c>
      <c r="C288" s="25" t="inlineStr">
        <is>
          <t>Port 4 SubPort No.</t>
        </is>
      </c>
      <c r="D288" s="25" t="inlineStr">
        <is>
          <t>RRUCHAIN</t>
        </is>
      </c>
      <c r="E288" s="25" t="inlineStr">
        <is>
          <t>CONNSPN4</t>
        </is>
      </c>
      <c r="F288" s="25" t="inlineStr">
        <is>
          <t>TRUE</t>
        </is>
      </c>
      <c r="G288" s="25" t="inlineStr"/>
      <c r="H288" s="25" t="inlineStr"/>
      <c r="I288" s="25" t="inlineStr">
        <is>
          <t>false</t>
        </is>
      </c>
      <c r="J288" s="25" t="inlineStr"/>
      <c r="K288" s="25" t="inlineStr"/>
      <c r="L288" s="25" t="inlineStr">
        <is>
          <t>Base Station</t>
        </is>
      </c>
      <c r="M288" s="25" t="inlineStr">
        <is>
          <t>Merged_0_1723709385932</t>
        </is>
      </c>
      <c r="N288" s="25" t="inlineStr"/>
    </row>
    <row r="289">
      <c r="A289" s="25" t="inlineStr">
        <is>
          <t>RRU(NODE)</t>
        </is>
      </c>
      <c r="B289" s="25" t="inlineStr">
        <is>
          <t>Remote Radio Unit</t>
        </is>
      </c>
      <c r="C289" s="25" t="inlineStr">
        <is>
          <t>*Cabinet No.</t>
        </is>
      </c>
      <c r="D289" s="25" t="inlineStr">
        <is>
          <t>RRU</t>
        </is>
      </c>
      <c r="E289" s="25" t="inlineStr">
        <is>
          <t>CN</t>
        </is>
      </c>
      <c r="F289" s="25" t="inlineStr">
        <is>
          <t>TRUE</t>
        </is>
      </c>
      <c r="G289" s="25" t="inlineStr">
        <is>
          <t>TRUE</t>
        </is>
      </c>
      <c r="H289" s="25" t="inlineStr"/>
      <c r="I289" s="25" t="inlineStr">
        <is>
          <t>false</t>
        </is>
      </c>
      <c r="J289" s="25" t="inlineStr"/>
      <c r="K289" s="25" t="inlineStr"/>
      <c r="L289" s="25" t="inlineStr">
        <is>
          <t>Base Station</t>
        </is>
      </c>
      <c r="M289" s="25" t="inlineStr">
        <is>
          <t>Merged_0_1723709385932</t>
        </is>
      </c>
      <c r="N289" s="25" t="inlineStr"/>
    </row>
    <row r="290">
      <c r="A290" s="25" t="inlineStr">
        <is>
          <t>RRU(NODE)</t>
        </is>
      </c>
      <c r="B290" s="25" t="inlineStr">
        <is>
          <t>Remote Radio Unit</t>
        </is>
      </c>
      <c r="C290" s="25" t="inlineStr">
        <is>
          <t>Subrack No.</t>
        </is>
      </c>
      <c r="D290" s="25" t="inlineStr">
        <is>
          <t>RRU</t>
        </is>
      </c>
      <c r="E290" s="25" t="inlineStr">
        <is>
          <t>SRN</t>
        </is>
      </c>
      <c r="F290" s="25" t="inlineStr">
        <is>
          <t>TRUE</t>
        </is>
      </c>
      <c r="G290" s="25" t="inlineStr"/>
      <c r="H290" s="25" t="inlineStr"/>
      <c r="I290" s="25" t="inlineStr">
        <is>
          <t>false</t>
        </is>
      </c>
      <c r="J290" s="25" t="inlineStr"/>
      <c r="K290" s="25" t="inlineStr"/>
      <c r="L290" s="25" t="inlineStr">
        <is>
          <t>Base Station</t>
        </is>
      </c>
      <c r="M290" s="25" t="inlineStr">
        <is>
          <t>Merged_0_1723709385932</t>
        </is>
      </c>
      <c r="N290" s="25" t="inlineStr"/>
    </row>
    <row r="291">
      <c r="A291" s="25" t="inlineStr">
        <is>
          <t>RRU(NODE)</t>
        </is>
      </c>
      <c r="B291" s="25" t="inlineStr">
        <is>
          <t>Remote Radio Unit</t>
        </is>
      </c>
      <c r="C291" s="25" t="inlineStr">
        <is>
          <t>Slot No.</t>
        </is>
      </c>
      <c r="D291" s="25" t="inlineStr">
        <is>
          <t>RRU</t>
        </is>
      </c>
      <c r="E291" s="25" t="inlineStr">
        <is>
          <t>SN</t>
        </is>
      </c>
      <c r="F291" s="25" t="inlineStr">
        <is>
          <t>TRUE</t>
        </is>
      </c>
      <c r="G291" s="25" t="inlineStr"/>
      <c r="H291" s="25" t="inlineStr"/>
      <c r="I291" s="25" t="inlineStr">
        <is>
          <t>false</t>
        </is>
      </c>
      <c r="J291" s="25" t="inlineStr"/>
      <c r="K291" s="25" t="inlineStr"/>
      <c r="L291" s="25" t="inlineStr">
        <is>
          <t>Base Station</t>
        </is>
      </c>
      <c r="M291" s="25" t="inlineStr">
        <is>
          <t>Merged_0_1723709385932</t>
        </is>
      </c>
      <c r="N291" s="25" t="inlineStr"/>
    </row>
    <row r="292">
      <c r="A292" s="25" t="inlineStr">
        <is>
          <t>RRU(NODE)</t>
        </is>
      </c>
      <c r="B292" s="25" t="inlineStr">
        <is>
          <t>Remote Radio Unit</t>
        </is>
      </c>
      <c r="C292" s="25" t="inlineStr">
        <is>
          <t>Topo Position</t>
        </is>
      </c>
      <c r="D292" s="25" t="inlineStr">
        <is>
          <t>RRU</t>
        </is>
      </c>
      <c r="E292" s="25" t="inlineStr">
        <is>
          <t>TP</t>
        </is>
      </c>
      <c r="F292" s="25" t="inlineStr">
        <is>
          <t>TRUE</t>
        </is>
      </c>
      <c r="G292" s="25" t="inlineStr"/>
      <c r="H292" s="25" t="inlineStr"/>
      <c r="I292" s="25" t="inlineStr">
        <is>
          <t>false</t>
        </is>
      </c>
      <c r="J292" s="25" t="inlineStr"/>
      <c r="K292" s="25" t="inlineStr"/>
      <c r="L292" s="25" t="inlineStr">
        <is>
          <t>Base Station</t>
        </is>
      </c>
      <c r="M292" s="25" t="inlineStr">
        <is>
          <t>Merged_0_1723709385932</t>
        </is>
      </c>
      <c r="N292" s="25" t="inlineStr"/>
    </row>
    <row r="293">
      <c r="A293" s="25" t="inlineStr">
        <is>
          <t>RRU(NODE)</t>
        </is>
      </c>
      <c r="B293" s="25" t="inlineStr">
        <is>
          <t>Remote Radio Unit</t>
        </is>
      </c>
      <c r="C293" s="25" t="inlineStr">
        <is>
          <t>*RRU Chain No.</t>
        </is>
      </c>
      <c r="D293" s="25" t="inlineStr">
        <is>
          <t>RRU</t>
        </is>
      </c>
      <c r="E293" s="25" t="inlineStr">
        <is>
          <t>RCN</t>
        </is>
      </c>
      <c r="F293" s="25" t="inlineStr">
        <is>
          <t>TRUE</t>
        </is>
      </c>
      <c r="G293" s="25" t="inlineStr">
        <is>
          <t>TRUE</t>
        </is>
      </c>
      <c r="H293" s="25" t="inlineStr"/>
      <c r="I293" s="25" t="inlineStr">
        <is>
          <t>false</t>
        </is>
      </c>
      <c r="J293" s="25" t="inlineStr"/>
      <c r="K293" s="25" t="inlineStr"/>
      <c r="L293" s="25" t="inlineStr">
        <is>
          <t>Base Station</t>
        </is>
      </c>
      <c r="M293" s="25" t="inlineStr">
        <is>
          <t>Merged_0_1723709385932</t>
        </is>
      </c>
      <c r="N293" s="25" t="inlineStr"/>
    </row>
    <row r="294">
      <c r="A294" s="25" t="inlineStr">
        <is>
          <t>RRU(NODE)</t>
        </is>
      </c>
      <c r="B294" s="25" t="inlineStr">
        <is>
          <t>Remote Radio Unit</t>
        </is>
      </c>
      <c r="C294" s="25" t="inlineStr">
        <is>
          <t>RRU Position</t>
        </is>
      </c>
      <c r="D294" s="25" t="inlineStr">
        <is>
          <t>RRU</t>
        </is>
      </c>
      <c r="E294" s="25" t="inlineStr">
        <is>
          <t>PS</t>
        </is>
      </c>
      <c r="F294" s="25" t="inlineStr">
        <is>
          <t>TRUE</t>
        </is>
      </c>
      <c r="G294" s="25" t="inlineStr"/>
      <c r="H294" s="25" t="inlineStr"/>
      <c r="I294" s="25" t="inlineStr">
        <is>
          <t>false</t>
        </is>
      </c>
      <c r="J294" s="25" t="inlineStr"/>
      <c r="K294" s="25" t="inlineStr"/>
      <c r="L294" s="25" t="inlineStr">
        <is>
          <t>Base Station</t>
        </is>
      </c>
      <c r="M294" s="25" t="inlineStr">
        <is>
          <t>Merged_0_1723709385932</t>
        </is>
      </c>
      <c r="N294" s="25" t="inlineStr"/>
    </row>
    <row r="295">
      <c r="A295" s="25" t="inlineStr">
        <is>
          <t>RRU(NODE)</t>
        </is>
      </c>
      <c r="B295" s="25" t="inlineStr">
        <is>
          <t>Remote Radio Unit</t>
        </is>
      </c>
      <c r="C295" s="25" t="inlineStr">
        <is>
          <t>RRU type</t>
        </is>
      </c>
      <c r="D295" s="25" t="inlineStr">
        <is>
          <t>RRU</t>
        </is>
      </c>
      <c r="E295" s="25" t="inlineStr">
        <is>
          <t>RT</t>
        </is>
      </c>
      <c r="F295" s="25" t="inlineStr">
        <is>
          <t>TRUE</t>
        </is>
      </c>
      <c r="G295" s="25" t="inlineStr"/>
      <c r="H295" s="25" t="inlineStr"/>
      <c r="I295" s="25" t="inlineStr">
        <is>
          <t>false</t>
        </is>
      </c>
      <c r="J295" s="25" t="inlineStr"/>
      <c r="K295" s="25" t="inlineStr"/>
      <c r="L295" s="25" t="inlineStr">
        <is>
          <t>Base Station</t>
        </is>
      </c>
      <c r="M295" s="25" t="inlineStr">
        <is>
          <t>Merged_0_1723709385932</t>
        </is>
      </c>
      <c r="N295" s="25" t="inlineStr"/>
    </row>
    <row r="296">
      <c r="A296" s="25" t="inlineStr">
        <is>
          <t>RRU(NODE)</t>
        </is>
      </c>
      <c r="B296" s="25" t="inlineStr">
        <is>
          <t>Remote Radio Unit</t>
        </is>
      </c>
      <c r="C296" s="25" t="inlineStr">
        <is>
          <t>RRU Name</t>
        </is>
      </c>
      <c r="D296" s="25" t="inlineStr">
        <is>
          <t>RRU</t>
        </is>
      </c>
      <c r="E296" s="25" t="inlineStr">
        <is>
          <t>RN</t>
        </is>
      </c>
      <c r="F296" s="25" t="inlineStr">
        <is>
          <t>TRUE</t>
        </is>
      </c>
      <c r="G296" s="25" t="inlineStr"/>
      <c r="H296" s="25" t="inlineStr"/>
      <c r="I296" s="25" t="inlineStr">
        <is>
          <t>false</t>
        </is>
      </c>
      <c r="J296" s="25" t="inlineStr"/>
      <c r="K296" s="25" t="inlineStr"/>
      <c r="L296" s="25" t="inlineStr">
        <is>
          <t>Base Station</t>
        </is>
      </c>
      <c r="M296" s="25" t="inlineStr">
        <is>
          <t>Merged_0_1723709385932</t>
        </is>
      </c>
      <c r="N296" s="25" t="inlineStr"/>
    </row>
    <row r="297">
      <c r="A297" s="25" t="inlineStr">
        <is>
          <t>RRU(NODE)</t>
        </is>
      </c>
      <c r="B297" s="25" t="inlineStr">
        <is>
          <t>Remote Radio Unit</t>
        </is>
      </c>
      <c r="C297" s="25" t="inlineStr">
        <is>
          <t>Administrative State</t>
        </is>
      </c>
      <c r="D297" s="25" t="inlineStr">
        <is>
          <t>RRU</t>
        </is>
      </c>
      <c r="E297" s="25" t="inlineStr">
        <is>
          <t>ADMSTATE</t>
        </is>
      </c>
      <c r="F297" s="25" t="inlineStr">
        <is>
          <t>TRUE</t>
        </is>
      </c>
      <c r="G297" s="25" t="inlineStr"/>
      <c r="H297" s="25" t="inlineStr"/>
      <c r="I297" s="25" t="inlineStr">
        <is>
          <t>false</t>
        </is>
      </c>
      <c r="J297" s="25" t="inlineStr"/>
      <c r="K297" s="25" t="inlineStr"/>
      <c r="L297" s="25" t="inlineStr">
        <is>
          <t>Base Station</t>
        </is>
      </c>
      <c r="M297" s="25" t="inlineStr">
        <is>
          <t>Merged_0_1723709385932</t>
        </is>
      </c>
      <c r="N297" s="25" t="inlineStr"/>
    </row>
    <row r="298">
      <c r="A298" s="25" t="inlineStr">
        <is>
          <t>RRU(NODE)</t>
        </is>
      </c>
      <c r="B298" s="25" t="inlineStr">
        <is>
          <t>Remote Radio Unit</t>
        </is>
      </c>
      <c r="C298" s="25" t="inlineStr">
        <is>
          <t>VSWR alarm post-processing switch</t>
        </is>
      </c>
      <c r="D298" s="25" t="inlineStr">
        <is>
          <t>RRU</t>
        </is>
      </c>
      <c r="E298" s="25" t="inlineStr">
        <is>
          <t>ALMPROCSW</t>
        </is>
      </c>
      <c r="F298" s="25" t="inlineStr">
        <is>
          <t>TRUE</t>
        </is>
      </c>
      <c r="G298" s="25" t="inlineStr"/>
      <c r="H298" s="25" t="inlineStr"/>
      <c r="I298" s="25" t="inlineStr">
        <is>
          <t>false</t>
        </is>
      </c>
      <c r="J298" s="25" t="inlineStr"/>
      <c r="K298" s="25" t="inlineStr"/>
      <c r="L298" s="25" t="inlineStr">
        <is>
          <t>Base Station</t>
        </is>
      </c>
      <c r="M298" s="25" t="inlineStr">
        <is>
          <t>Merged_0_1723709385932</t>
        </is>
      </c>
      <c r="N298" s="25" t="inlineStr"/>
    </row>
    <row r="299">
      <c r="A299" s="25" t="inlineStr">
        <is>
          <t>RRU(NODE)</t>
        </is>
      </c>
      <c r="B299" s="25" t="inlineStr">
        <is>
          <t>Remote Radio Unit</t>
        </is>
      </c>
      <c r="C299" s="25" t="inlineStr">
        <is>
          <t>VSWR alarm post-processing threshold(0.1)</t>
        </is>
      </c>
      <c r="D299" s="25" t="inlineStr">
        <is>
          <t>RRU</t>
        </is>
      </c>
      <c r="E299" s="25" t="inlineStr">
        <is>
          <t>ALMPROCTHRHLD</t>
        </is>
      </c>
      <c r="F299" s="25" t="inlineStr">
        <is>
          <t>TRUE</t>
        </is>
      </c>
      <c r="G299" s="25" t="inlineStr"/>
      <c r="H299" s="25" t="inlineStr"/>
      <c r="I299" s="25" t="inlineStr">
        <is>
          <t>false</t>
        </is>
      </c>
      <c r="J299" s="25" t="inlineStr"/>
      <c r="K299" s="25" t="inlineStr"/>
      <c r="L299" s="25" t="inlineStr">
        <is>
          <t>Base Station</t>
        </is>
      </c>
      <c r="M299" s="25" t="inlineStr">
        <is>
          <t>Merged_0_1723709385932</t>
        </is>
      </c>
      <c r="N299" s="25" t="inlineStr"/>
    </row>
    <row r="300">
      <c r="A300" s="25" t="inlineStr">
        <is>
          <t>RRU(NODE)</t>
        </is>
      </c>
      <c r="B300" s="25" t="inlineStr">
        <is>
          <t>Remote Radio Unit</t>
        </is>
      </c>
      <c r="C300" s="25" t="inlineStr">
        <is>
          <t>VSWR alarm threshold(0.1)</t>
        </is>
      </c>
      <c r="D300" s="25" t="inlineStr">
        <is>
          <t>RRU</t>
        </is>
      </c>
      <c r="E300" s="25" t="inlineStr">
        <is>
          <t>ALMTHRHLD</t>
        </is>
      </c>
      <c r="F300" s="25" t="inlineStr">
        <is>
          <t>TRUE</t>
        </is>
      </c>
      <c r="G300" s="25" t="inlineStr"/>
      <c r="H300" s="25" t="inlineStr"/>
      <c r="I300" s="25" t="inlineStr">
        <is>
          <t>false</t>
        </is>
      </c>
      <c r="J300" s="25" t="inlineStr"/>
      <c r="K300" s="25" t="inlineStr"/>
      <c r="L300" s="25" t="inlineStr">
        <is>
          <t>Base Station</t>
        </is>
      </c>
      <c r="M300" s="25" t="inlineStr">
        <is>
          <t>Merged_0_1723709385932</t>
        </is>
      </c>
      <c r="N300" s="25" t="inlineStr"/>
    </row>
    <row r="301">
      <c r="A301" s="25" t="inlineStr">
        <is>
          <t>RRU(NODE)</t>
        </is>
      </c>
      <c r="B301" s="25" t="inlineStr">
        <is>
          <t>Remote Radio Unit</t>
        </is>
      </c>
      <c r="C301" s="25" t="inlineStr">
        <is>
          <t>RF Unit Working Mode</t>
        </is>
      </c>
      <c r="D301" s="25" t="inlineStr">
        <is>
          <t>RRU</t>
        </is>
      </c>
      <c r="E301" s="25" t="inlineStr">
        <is>
          <t>RS</t>
        </is>
      </c>
      <c r="F301" s="25" t="inlineStr">
        <is>
          <t>TRUE</t>
        </is>
      </c>
      <c r="G301" s="25" t="inlineStr"/>
      <c r="H301" s="25" t="inlineStr"/>
      <c r="I301" s="25" t="inlineStr">
        <is>
          <t>false</t>
        </is>
      </c>
      <c r="J301" s="25" t="inlineStr"/>
      <c r="K301" s="25" t="inlineStr"/>
      <c r="L301" s="25" t="inlineStr">
        <is>
          <t>Base Station</t>
        </is>
      </c>
      <c r="M301" s="25" t="inlineStr">
        <is>
          <t>Merged_0_1723709385932</t>
        </is>
      </c>
      <c r="N301" s="25" t="inlineStr"/>
    </row>
    <row r="302">
      <c r="A302" s="25" t="inlineStr">
        <is>
          <t>RRU(NODE)</t>
        </is>
      </c>
      <c r="B302" s="25" t="inlineStr">
        <is>
          <t>Remote Radio Unit</t>
        </is>
      </c>
      <c r="C302" s="25" t="inlineStr">
        <is>
          <t>Number of RX channels</t>
        </is>
      </c>
      <c r="D302" s="25" t="inlineStr">
        <is>
          <t>RRU</t>
        </is>
      </c>
      <c r="E302" s="25" t="inlineStr">
        <is>
          <t>RXNUM</t>
        </is>
      </c>
      <c r="F302" s="25" t="inlineStr">
        <is>
          <t>TRUE</t>
        </is>
      </c>
      <c r="G302" s="25" t="inlineStr"/>
      <c r="H302" s="25" t="inlineStr"/>
      <c r="I302" s="25" t="inlineStr">
        <is>
          <t>false</t>
        </is>
      </c>
      <c r="J302" s="25" t="inlineStr"/>
      <c r="K302" s="25" t="inlineStr"/>
      <c r="L302" s="25" t="inlineStr">
        <is>
          <t>Base Station</t>
        </is>
      </c>
      <c r="M302" s="25" t="inlineStr">
        <is>
          <t>Merged_0_1723709385932</t>
        </is>
      </c>
      <c r="N302" s="25" t="inlineStr"/>
    </row>
    <row r="303">
      <c r="A303" s="25" t="inlineStr">
        <is>
          <t>RRU(NODE)</t>
        </is>
      </c>
      <c r="B303" s="25" t="inlineStr">
        <is>
          <t>Remote Radio Unit</t>
        </is>
      </c>
      <c r="C303" s="25" t="inlineStr">
        <is>
          <t>Number of TX channels</t>
        </is>
      </c>
      <c r="D303" s="25" t="inlineStr">
        <is>
          <t>RRU</t>
        </is>
      </c>
      <c r="E303" s="25" t="inlineStr">
        <is>
          <t>TXNUM</t>
        </is>
      </c>
      <c r="F303" s="25" t="inlineStr">
        <is>
          <t>TRUE</t>
        </is>
      </c>
      <c r="G303" s="25" t="inlineStr"/>
      <c r="H303" s="25" t="inlineStr"/>
      <c r="I303" s="25" t="inlineStr">
        <is>
          <t>false</t>
        </is>
      </c>
      <c r="J303" s="25" t="inlineStr"/>
      <c r="K303" s="25" t="inlineStr"/>
      <c r="L303" s="25" t="inlineStr">
        <is>
          <t>Base Station</t>
        </is>
      </c>
      <c r="M303" s="25" t="inlineStr">
        <is>
          <t>Merged_0_1723709385932</t>
        </is>
      </c>
      <c r="N303" s="25" t="inlineStr"/>
    </row>
    <row r="304">
      <c r="A304" s="25" t="inlineStr">
        <is>
          <t>RRU(NODE)</t>
        </is>
      </c>
      <c r="B304" s="25" t="inlineStr">
        <is>
          <t>Remote Radio Unit</t>
        </is>
      </c>
      <c r="C304" s="25" t="inlineStr">
        <is>
          <t>Interference Frequency(100kHz)</t>
        </is>
      </c>
      <c r="D304" s="25" t="inlineStr">
        <is>
          <t>RRU</t>
        </is>
      </c>
      <c r="E304" s="25" t="inlineStr">
        <is>
          <t>IFFREQ</t>
        </is>
      </c>
      <c r="F304" s="25" t="inlineStr">
        <is>
          <t>TRUE</t>
        </is>
      </c>
      <c r="G304" s="25" t="inlineStr"/>
      <c r="H304" s="25" t="inlineStr"/>
      <c r="I304" s="25" t="inlineStr">
        <is>
          <t>false</t>
        </is>
      </c>
      <c r="J304" s="25" t="inlineStr"/>
      <c r="K304" s="25" t="inlineStr"/>
      <c r="L304" s="25" t="inlineStr">
        <is>
          <t>Base Station</t>
        </is>
      </c>
      <c r="M304" s="25" t="inlineStr">
        <is>
          <t>Merged_0_1723709385932</t>
        </is>
      </c>
      <c r="N304" s="25" t="inlineStr"/>
    </row>
    <row r="305">
      <c r="A305" s="25" t="inlineStr">
        <is>
          <t>RRU(NODE)</t>
        </is>
      </c>
      <c r="B305" s="25" t="inlineStr">
        <is>
          <t>Remote Radio Unit</t>
        </is>
      </c>
      <c r="C305" s="25" t="inlineStr">
        <is>
          <t>RF Desensitivity(dB)</t>
        </is>
      </c>
      <c r="D305" s="25" t="inlineStr">
        <is>
          <t>RRU</t>
        </is>
      </c>
      <c r="E305" s="25" t="inlineStr">
        <is>
          <t>RFDS</t>
        </is>
      </c>
      <c r="F305" s="25" t="inlineStr">
        <is>
          <t>TRUE</t>
        </is>
      </c>
      <c r="G305" s="25" t="inlineStr"/>
      <c r="H305" s="25" t="inlineStr"/>
      <c r="I305" s="25" t="inlineStr">
        <is>
          <t>false</t>
        </is>
      </c>
      <c r="J305" s="25" t="inlineStr"/>
      <c r="K305" s="25" t="inlineStr"/>
      <c r="L305" s="25" t="inlineStr">
        <is>
          <t>Base Station</t>
        </is>
      </c>
      <c r="M305" s="25" t="inlineStr">
        <is>
          <t>Merged_0_1723709385932</t>
        </is>
      </c>
      <c r="N305" s="25" t="inlineStr"/>
    </row>
    <row r="306">
      <c r="A306" s="25" t="inlineStr">
        <is>
          <t>RRU(NODE)</t>
        </is>
      </c>
      <c r="B306" s="25" t="inlineStr">
        <is>
          <t>Remote Radio Unit</t>
        </is>
      </c>
      <c r="C306" s="25" t="inlineStr">
        <is>
          <t>Frequency Min Bandwidth(kHz)</t>
        </is>
      </c>
      <c r="D306" s="25" t="inlineStr">
        <is>
          <t>RRU</t>
        </is>
      </c>
      <c r="E306" s="25" t="inlineStr">
        <is>
          <t>FMBWH</t>
        </is>
      </c>
      <c r="F306" s="25" t="inlineStr">
        <is>
          <t>TRUE</t>
        </is>
      </c>
      <c r="G306" s="25" t="inlineStr"/>
      <c r="H306" s="25" t="inlineStr"/>
      <c r="I306" s="25" t="inlineStr">
        <is>
          <t>false</t>
        </is>
      </c>
      <c r="J306" s="25" t="inlineStr"/>
      <c r="K306" s="25" t="inlineStr"/>
      <c r="L306" s="25" t="inlineStr">
        <is>
          <t>Base Station</t>
        </is>
      </c>
      <c r="M306" s="25" t="inlineStr">
        <is>
          <t>Merged_0_1723709385932</t>
        </is>
      </c>
      <c r="N306" s="25" t="inlineStr"/>
    </row>
    <row r="307">
      <c r="A307" s="25" t="inlineStr">
        <is>
          <t>RRU(NODE)</t>
        </is>
      </c>
      <c r="B307" s="25" t="inlineStr">
        <is>
          <t>Remote Radio Unit</t>
        </is>
      </c>
      <c r="C307" s="25" t="inlineStr">
        <is>
          <t>Low Current Protect Switch</t>
        </is>
      </c>
      <c r="D307" s="25" t="inlineStr">
        <is>
          <t>RRU</t>
        </is>
      </c>
      <c r="E307" s="25" t="inlineStr">
        <is>
          <t>LCPSW</t>
        </is>
      </c>
      <c r="F307" s="25" t="inlineStr">
        <is>
          <t>TRUE</t>
        </is>
      </c>
      <c r="G307" s="25" t="inlineStr"/>
      <c r="H307" s="25" t="inlineStr"/>
      <c r="I307" s="25" t="inlineStr">
        <is>
          <t>false</t>
        </is>
      </c>
      <c r="J307" s="25" t="inlineStr"/>
      <c r="K307" s="25" t="inlineStr"/>
      <c r="L307" s="25" t="inlineStr">
        <is>
          <t>Base Station</t>
        </is>
      </c>
      <c r="M307" s="25" t="inlineStr">
        <is>
          <t>Merged_0_1723709385932</t>
        </is>
      </c>
      <c r="N307" s="25" t="inlineStr"/>
    </row>
    <row r="308">
      <c r="A308" s="25" t="inlineStr">
        <is>
          <t>RRU(NODE)</t>
        </is>
      </c>
      <c r="B308" s="25" t="inlineStr">
        <is>
          <t>Remote Radio Unit</t>
        </is>
      </c>
      <c r="C308" s="25" t="inlineStr">
        <is>
          <t>ALD Reuse Flag</t>
        </is>
      </c>
      <c r="D308" s="25" t="inlineStr">
        <is>
          <t>RRU</t>
        </is>
      </c>
      <c r="E308" s="25" t="inlineStr">
        <is>
          <t>FLAG</t>
        </is>
      </c>
      <c r="F308" s="25" t="inlineStr">
        <is>
          <t>TRUE</t>
        </is>
      </c>
      <c r="G308" s="25" t="inlineStr"/>
      <c r="H308" s="25" t="inlineStr"/>
      <c r="I308" s="25" t="inlineStr">
        <is>
          <t>false</t>
        </is>
      </c>
      <c r="J308" s="25" t="inlineStr"/>
      <c r="K308" s="25" t="inlineStr"/>
      <c r="L308" s="25" t="inlineStr">
        <is>
          <t>Base Station</t>
        </is>
      </c>
      <c r="M308" s="25" t="inlineStr">
        <is>
          <t>Merged_0_1723709385932</t>
        </is>
      </c>
      <c r="N308" s="25" t="inlineStr"/>
    </row>
    <row r="309">
      <c r="A309" s="25" t="inlineStr">
        <is>
          <t>RRU(NODE)</t>
        </is>
      </c>
      <c r="B309" s="25" t="inlineStr">
        <is>
          <t>Remote Radio Unit</t>
        </is>
      </c>
      <c r="C309" s="25" t="inlineStr">
        <is>
          <t>RU Specification</t>
        </is>
      </c>
      <c r="D309" s="25" t="inlineStr">
        <is>
          <t>RRU</t>
        </is>
      </c>
      <c r="E309" s="25" t="inlineStr">
        <is>
          <t>RUSPEC</t>
        </is>
      </c>
      <c r="F309" s="25" t="inlineStr">
        <is>
          <t>TRUE</t>
        </is>
      </c>
      <c r="G309" s="25" t="inlineStr"/>
      <c r="H309" s="25" t="inlineStr"/>
      <c r="I309" s="25" t="inlineStr">
        <is>
          <t>false</t>
        </is>
      </c>
      <c r="J309" s="25" t="inlineStr"/>
      <c r="K309" s="25" t="inlineStr"/>
      <c r="L309" s="25" t="inlineStr">
        <is>
          <t>Base Station</t>
        </is>
      </c>
      <c r="M309" s="25" t="inlineStr">
        <is>
          <t>Merged_0_1723709385932</t>
        </is>
      </c>
      <c r="N309" s="25" t="inlineStr"/>
    </row>
    <row r="310">
      <c r="A310" s="25" t="inlineStr">
        <is>
          <t>RRU(NODE)</t>
        </is>
      </c>
      <c r="B310" s="25" t="inlineStr">
        <is>
          <t>Remote Radio Unit</t>
        </is>
      </c>
      <c r="C310" s="25" t="inlineStr">
        <is>
          <t>RF Connect Type</t>
        </is>
      </c>
      <c r="D310" s="25" t="inlineStr">
        <is>
          <t>RRU</t>
        </is>
      </c>
      <c r="E310" s="25" t="inlineStr">
        <is>
          <t>RFCONNTYPE</t>
        </is>
      </c>
      <c r="F310" s="25" t="inlineStr">
        <is>
          <t>TRUE</t>
        </is>
      </c>
      <c r="G310" s="25" t="inlineStr"/>
      <c r="H310" s="25" t="inlineStr"/>
      <c r="I310" s="25" t="inlineStr">
        <is>
          <t>false</t>
        </is>
      </c>
      <c r="J310" s="25" t="inlineStr"/>
      <c r="K310" s="25" t="inlineStr"/>
      <c r="L310" s="25" t="inlineStr">
        <is>
          <t>Base Station</t>
        </is>
      </c>
      <c r="M310" s="25" t="inlineStr">
        <is>
          <t>Merged_0_1723709385932</t>
        </is>
      </c>
      <c r="N310" s="25" t="inlineStr"/>
    </row>
    <row r="311">
      <c r="A311" s="25" t="inlineStr">
        <is>
          <t>RRU(NODE)</t>
        </is>
      </c>
      <c r="B311" s="25" t="inlineStr">
        <is>
          <t>Remote Radio Unit</t>
        </is>
      </c>
      <c r="C311" s="25" t="inlineStr">
        <is>
          <t>Cabinet No. of RRU2</t>
        </is>
      </c>
      <c r="D311" s="25" t="inlineStr">
        <is>
          <t>RRU</t>
        </is>
      </c>
      <c r="E311" s="25" t="inlineStr">
        <is>
          <t>RFCONNCN2</t>
        </is>
      </c>
      <c r="F311" s="25" t="inlineStr">
        <is>
          <t>TRUE</t>
        </is>
      </c>
      <c r="G311" s="25" t="inlineStr"/>
      <c r="H311" s="25" t="inlineStr"/>
      <c r="I311" s="25" t="inlineStr">
        <is>
          <t>false</t>
        </is>
      </c>
      <c r="J311" s="25" t="inlineStr"/>
      <c r="K311" s="25" t="inlineStr"/>
      <c r="L311" s="25" t="inlineStr">
        <is>
          <t>Base Station</t>
        </is>
      </c>
      <c r="M311" s="25" t="inlineStr">
        <is>
          <t>Merged_0_1723709385932</t>
        </is>
      </c>
      <c r="N311" s="25" t="inlineStr"/>
    </row>
    <row r="312">
      <c r="A312" s="25" t="inlineStr">
        <is>
          <t>RRU(NODE)</t>
        </is>
      </c>
      <c r="B312" s="25" t="inlineStr">
        <is>
          <t>Remote Radio Unit</t>
        </is>
      </c>
      <c r="C312" s="25" t="inlineStr">
        <is>
          <t>Subrack No. of RRU2</t>
        </is>
      </c>
      <c r="D312" s="25" t="inlineStr">
        <is>
          <t>RRU</t>
        </is>
      </c>
      <c r="E312" s="25" t="inlineStr">
        <is>
          <t>RFCONNSRN2</t>
        </is>
      </c>
      <c r="F312" s="25" t="inlineStr">
        <is>
          <t>TRUE</t>
        </is>
      </c>
      <c r="G312" s="25" t="inlineStr"/>
      <c r="H312" s="25" t="inlineStr"/>
      <c r="I312" s="25" t="inlineStr">
        <is>
          <t>false</t>
        </is>
      </c>
      <c r="J312" s="25" t="inlineStr"/>
      <c r="K312" s="25" t="inlineStr"/>
      <c r="L312" s="25" t="inlineStr">
        <is>
          <t>Base Station</t>
        </is>
      </c>
      <c r="M312" s="25" t="inlineStr">
        <is>
          <t>Merged_0_1723709385932</t>
        </is>
      </c>
      <c r="N312" s="25" t="inlineStr"/>
    </row>
    <row r="313">
      <c r="A313" s="25" t="inlineStr">
        <is>
          <t>RRU(NODE)</t>
        </is>
      </c>
      <c r="B313" s="25" t="inlineStr">
        <is>
          <t>Remote Radio Unit</t>
        </is>
      </c>
      <c r="C313" s="25" t="inlineStr">
        <is>
          <t>Slot No. of RRU2</t>
        </is>
      </c>
      <c r="D313" s="25" t="inlineStr">
        <is>
          <t>RRU</t>
        </is>
      </c>
      <c r="E313" s="25" t="inlineStr">
        <is>
          <t>RFCONNSN2</t>
        </is>
      </c>
      <c r="F313" s="25" t="inlineStr">
        <is>
          <t>TRUE</t>
        </is>
      </c>
      <c r="G313" s="25" t="inlineStr"/>
      <c r="H313" s="25" t="inlineStr"/>
      <c r="I313" s="25" t="inlineStr">
        <is>
          <t>false</t>
        </is>
      </c>
      <c r="J313" s="25" t="inlineStr"/>
      <c r="K313" s="25" t="inlineStr"/>
      <c r="L313" s="25" t="inlineStr">
        <is>
          <t>Base Station</t>
        </is>
      </c>
      <c r="M313" s="25" t="inlineStr">
        <is>
          <t>Merged_0_1723709385932</t>
        </is>
      </c>
      <c r="N313" s="25" t="inlineStr"/>
    </row>
    <row r="314">
      <c r="A314" s="25" t="inlineStr">
        <is>
          <t>RRU(NODE)</t>
        </is>
      </c>
      <c r="B314" s="25" t="inlineStr">
        <is>
          <t>Remote Radio Unit</t>
        </is>
      </c>
      <c r="C314" s="25" t="inlineStr">
        <is>
          <t>TX Branch Duplication Switch</t>
        </is>
      </c>
      <c r="D314" s="25" t="inlineStr">
        <is>
          <t>RRU</t>
        </is>
      </c>
      <c r="E314" s="25" t="inlineStr">
        <is>
          <t>TXDUPSW</t>
        </is>
      </c>
      <c r="F314" s="25" t="inlineStr">
        <is>
          <t>TRUE</t>
        </is>
      </c>
      <c r="G314" s="25" t="inlineStr"/>
      <c r="H314" s="25" t="inlineStr"/>
      <c r="I314" s="25" t="inlineStr">
        <is>
          <t>false</t>
        </is>
      </c>
      <c r="J314" s="25" t="inlineStr"/>
      <c r="K314" s="25" t="inlineStr"/>
      <c r="L314" s="25" t="inlineStr">
        <is>
          <t>Base Station</t>
        </is>
      </c>
      <c r="M314" s="25" t="inlineStr">
        <is>
          <t>Merged_0_1723709385932</t>
        </is>
      </c>
      <c r="N314" s="25" t="inlineStr"/>
    </row>
    <row r="315">
      <c r="A315" s="25" t="inlineStr">
        <is>
          <t>RRU(NODE)</t>
        </is>
      </c>
      <c r="B315" s="25" t="inlineStr">
        <is>
          <t>Remote Radio Unit</t>
        </is>
      </c>
      <c r="C315" s="25" t="inlineStr">
        <is>
          <t>Dormancy Switch</t>
        </is>
      </c>
      <c r="D315" s="25" t="inlineStr">
        <is>
          <t>RRU</t>
        </is>
      </c>
      <c r="E315" s="25" t="inlineStr">
        <is>
          <t>DORMANCYSW</t>
        </is>
      </c>
      <c r="F315" s="25" t="inlineStr">
        <is>
          <t>TRUE</t>
        </is>
      </c>
      <c r="G315" s="25" t="inlineStr"/>
      <c r="H315" s="25" t="inlineStr"/>
      <c r="I315" s="25" t="inlineStr">
        <is>
          <t>false</t>
        </is>
      </c>
      <c r="J315" s="25" t="inlineStr"/>
      <c r="K315" s="25" t="inlineStr"/>
      <c r="L315" s="25" t="inlineStr">
        <is>
          <t>Base Station</t>
        </is>
      </c>
      <c r="M315" s="25" t="inlineStr">
        <is>
          <t>Merged_0_1723709385932</t>
        </is>
      </c>
      <c r="N315" s="25" t="inlineStr"/>
    </row>
    <row r="316">
      <c r="A316" s="25" t="inlineStr">
        <is>
          <t>RRU(NODE)</t>
        </is>
      </c>
      <c r="B316" s="25" t="inlineStr">
        <is>
          <t>Remote Radio Unit</t>
        </is>
      </c>
      <c r="C316" s="25" t="inlineStr">
        <is>
          <t>Dormancy Start Time</t>
        </is>
      </c>
      <c r="D316" s="25" t="inlineStr">
        <is>
          <t>RRU</t>
        </is>
      </c>
      <c r="E316" s="25" t="inlineStr">
        <is>
          <t>DORMANCYSTARTTIME</t>
        </is>
      </c>
      <c r="F316" s="25" t="inlineStr">
        <is>
          <t>TRUE</t>
        </is>
      </c>
      <c r="G316" s="25" t="inlineStr"/>
      <c r="H316" s="25" t="inlineStr"/>
      <c r="I316" s="25" t="inlineStr">
        <is>
          <t>false</t>
        </is>
      </c>
      <c r="J316" s="25" t="inlineStr"/>
      <c r="K316" s="25" t="inlineStr"/>
      <c r="L316" s="25" t="inlineStr">
        <is>
          <t>Base Station</t>
        </is>
      </c>
      <c r="M316" s="25" t="inlineStr">
        <is>
          <t>Merged_0_1723709385932</t>
        </is>
      </c>
      <c r="N316" s="25" t="inlineStr"/>
    </row>
    <row r="317">
      <c r="A317" s="25" t="inlineStr">
        <is>
          <t>RRU(NODE)</t>
        </is>
      </c>
      <c r="B317" s="25" t="inlineStr">
        <is>
          <t>Remote Radio Unit</t>
        </is>
      </c>
      <c r="C317" s="25" t="inlineStr">
        <is>
          <t>Dormancy Stop Time</t>
        </is>
      </c>
      <c r="D317" s="25" t="inlineStr">
        <is>
          <t>RRU</t>
        </is>
      </c>
      <c r="E317" s="25" t="inlineStr">
        <is>
          <t>DORMANCYSTOPTIME</t>
        </is>
      </c>
      <c r="F317" s="25" t="inlineStr">
        <is>
          <t>TRUE</t>
        </is>
      </c>
      <c r="G317" s="25" t="inlineStr"/>
      <c r="H317" s="25" t="inlineStr"/>
      <c r="I317" s="25" t="inlineStr">
        <is>
          <t>false</t>
        </is>
      </c>
      <c r="J317" s="25" t="inlineStr"/>
      <c r="K317" s="25" t="inlineStr"/>
      <c r="L317" s="25" t="inlineStr">
        <is>
          <t>Base Station</t>
        </is>
      </c>
      <c r="M317" s="25" t="inlineStr">
        <is>
          <t>Merged_0_1723709385932</t>
        </is>
      </c>
      <c r="N317" s="25" t="inlineStr"/>
    </row>
    <row r="318">
      <c r="A318" s="25" t="inlineStr">
        <is>
          <t>RRU(NODE)</t>
        </is>
      </c>
      <c r="B318" s="25" t="inlineStr">
        <is>
          <t>Remote Radio Unit</t>
        </is>
      </c>
      <c r="C318" s="25" t="inlineStr">
        <is>
          <t>Dormancy Waiting Timer(min)</t>
        </is>
      </c>
      <c r="D318" s="25" t="inlineStr">
        <is>
          <t>RRU</t>
        </is>
      </c>
      <c r="E318" s="25" t="inlineStr">
        <is>
          <t>DORMANCYTIMER</t>
        </is>
      </c>
      <c r="F318" s="25" t="inlineStr">
        <is>
          <t>TRUE</t>
        </is>
      </c>
      <c r="G318" s="25" t="inlineStr"/>
      <c r="H318" s="25" t="inlineStr"/>
      <c r="I318" s="25" t="inlineStr">
        <is>
          <t>false</t>
        </is>
      </c>
      <c r="J318" s="25" t="inlineStr"/>
      <c r="K318" s="25" t="inlineStr"/>
      <c r="L318" s="25" t="inlineStr">
        <is>
          <t>Base Station</t>
        </is>
      </c>
      <c r="M318" s="25" t="inlineStr">
        <is>
          <t>Merged_0_1723709385932</t>
        </is>
      </c>
      <c r="N318" s="25" t="inlineStr"/>
    </row>
    <row r="319">
      <c r="A319" s="25" t="inlineStr">
        <is>
          <t>RRU(NODE)</t>
        </is>
      </c>
      <c r="B319" s="25" t="inlineStr">
        <is>
          <t>Remote Radio Unit</t>
        </is>
      </c>
      <c r="C319" s="25" t="inlineStr">
        <is>
          <t>Custom Dormancy Standard Switch</t>
        </is>
      </c>
      <c r="D319" s="25" t="inlineStr">
        <is>
          <t>RRU</t>
        </is>
      </c>
      <c r="E319" s="25" t="inlineStr">
        <is>
          <t>CUSTOMDORMANCYSTDSW</t>
        </is>
      </c>
      <c r="F319" s="25" t="inlineStr">
        <is>
          <t>TRUE</t>
        </is>
      </c>
      <c r="G319" s="25" t="inlineStr"/>
      <c r="H319" s="25" t="inlineStr"/>
      <c r="I319" s="25" t="inlineStr">
        <is>
          <t>false</t>
        </is>
      </c>
      <c r="J319" s="25" t="inlineStr"/>
      <c r="K319" s="25" t="inlineStr"/>
      <c r="L319" s="25" t="inlineStr">
        <is>
          <t>Base Station</t>
        </is>
      </c>
      <c r="M319" s="25" t="inlineStr">
        <is>
          <t>Merged_0_1723709385932</t>
        </is>
      </c>
      <c r="N319" s="25" t="inlineStr"/>
    </row>
    <row r="320">
      <c r="A320" s="25" t="inlineStr">
        <is>
          <t>RRU(NODE)</t>
        </is>
      </c>
      <c r="B320" s="25" t="inlineStr">
        <is>
          <t>Remote Radio Unit</t>
        </is>
      </c>
      <c r="C320" s="25" t="inlineStr">
        <is>
          <t>Dormancy Standard</t>
        </is>
      </c>
      <c r="D320" s="25" t="inlineStr">
        <is>
          <t>RRU</t>
        </is>
      </c>
      <c r="E320" s="25" t="inlineStr">
        <is>
          <t>DORMANCYSTD</t>
        </is>
      </c>
      <c r="F320" s="25" t="inlineStr">
        <is>
          <t>TRUE</t>
        </is>
      </c>
      <c r="G320" s="25" t="inlineStr"/>
      <c r="H320" s="25" t="inlineStr"/>
      <c r="I320" s="25" t="inlineStr">
        <is>
          <t>false</t>
        </is>
      </c>
      <c r="J320" s="25" t="inlineStr"/>
      <c r="K320" s="25" t="inlineStr"/>
      <c r="L320" s="25" t="inlineStr">
        <is>
          <t>Base Station</t>
        </is>
      </c>
      <c r="M320" s="25" t="inlineStr">
        <is>
          <t>Merged_0_1723709385932</t>
        </is>
      </c>
      <c r="N320" s="25" t="inlineStr"/>
    </row>
    <row r="321">
      <c r="A321" s="25" t="inlineStr">
        <is>
          <t>RRU(NODE)</t>
        </is>
      </c>
      <c r="B321" s="25" t="inlineStr">
        <is>
          <t>Remote Radio Unit</t>
        </is>
      </c>
      <c r="C321" s="25" t="inlineStr">
        <is>
          <t>PIM3 Hit Configuration Control Switch</t>
        </is>
      </c>
      <c r="D321" s="25" t="inlineStr">
        <is>
          <t>RRU</t>
        </is>
      </c>
      <c r="E321" s="25" t="inlineStr">
        <is>
          <t>PIM3CFGSW</t>
        </is>
      </c>
      <c r="F321" s="25" t="inlineStr">
        <is>
          <t>TRUE</t>
        </is>
      </c>
      <c r="G321" s="25" t="inlineStr"/>
      <c r="H321" s="25" t="inlineStr"/>
      <c r="I321" s="25" t="inlineStr">
        <is>
          <t>false</t>
        </is>
      </c>
      <c r="J321" s="25" t="inlineStr"/>
      <c r="K321" s="25" t="inlineStr"/>
      <c r="L321" s="25" t="inlineStr">
        <is>
          <t>Base Station</t>
        </is>
      </c>
      <c r="M321" s="25" t="inlineStr">
        <is>
          <t>Merged_0_1723709385932</t>
        </is>
      </c>
      <c r="N321" s="25" t="inlineStr"/>
    </row>
    <row r="322">
      <c r="A322" s="25" t="inlineStr">
        <is>
          <t>RRU(NODE)</t>
        </is>
      </c>
      <c r="B322" s="25" t="inlineStr">
        <is>
          <t>Remote Radio Unit</t>
        </is>
      </c>
      <c r="C322" s="25" t="inlineStr">
        <is>
          <t>PA Efficiency Improvement Switch</t>
        </is>
      </c>
      <c r="D322" s="25" t="inlineStr">
        <is>
          <t>RRU</t>
        </is>
      </c>
      <c r="E322" s="25" t="inlineStr">
        <is>
          <t>PAEFFSWITCH</t>
        </is>
      </c>
      <c r="F322" s="25" t="inlineStr">
        <is>
          <t>TRUE</t>
        </is>
      </c>
      <c r="G322" s="25" t="inlineStr"/>
      <c r="H322" s="25" t="inlineStr"/>
      <c r="I322" s="25" t="inlineStr">
        <is>
          <t>false</t>
        </is>
      </c>
      <c r="J322" s="25" t="inlineStr"/>
      <c r="K322" s="25" t="inlineStr"/>
      <c r="L322" s="25" t="inlineStr">
        <is>
          <t>Base Station</t>
        </is>
      </c>
      <c r="M322" s="25" t="inlineStr">
        <is>
          <t>Merged_0_1723709385932</t>
        </is>
      </c>
      <c r="N322" s="25" t="inlineStr"/>
    </row>
    <row r="323">
      <c r="A323" s="25" t="inlineStr">
        <is>
          <t>RRU(NODE)</t>
        </is>
      </c>
      <c r="B323" s="25" t="inlineStr">
        <is>
          <t>Remote Radio Unit</t>
        </is>
      </c>
      <c r="C323" s="25" t="inlineStr">
        <is>
          <t>RRU Slave CPRI Line Rate(Gbit/s)</t>
        </is>
      </c>
      <c r="D323" s="25" t="inlineStr">
        <is>
          <t>RRU</t>
        </is>
      </c>
      <c r="E323" s="25" t="inlineStr">
        <is>
          <t>SCR</t>
        </is>
      </c>
      <c r="F323" s="25" t="inlineStr">
        <is>
          <t>TRUE</t>
        </is>
      </c>
      <c r="G323" s="25" t="inlineStr"/>
      <c r="H323" s="25" t="inlineStr"/>
      <c r="I323" s="25" t="inlineStr">
        <is>
          <t>false</t>
        </is>
      </c>
      <c r="J323" s="25" t="inlineStr"/>
      <c r="K323" s="25" t="inlineStr"/>
      <c r="L323" s="25" t="inlineStr">
        <is>
          <t>Base Station</t>
        </is>
      </c>
      <c r="M323" s="25" t="inlineStr">
        <is>
          <t>Merged_0_1723709385932</t>
        </is>
      </c>
      <c r="N323" s="25" t="inlineStr"/>
    </row>
    <row r="324">
      <c r="A324" s="25" t="inlineStr">
        <is>
          <t>RRU(NODE)</t>
        </is>
      </c>
      <c r="B324" s="25" t="inlineStr">
        <is>
          <t>Remote Radio Unit</t>
        </is>
      </c>
      <c r="C324" s="25" t="inlineStr">
        <is>
          <t>Receive Frequency Band Mutual Aid Switch</t>
        </is>
      </c>
      <c r="D324" s="25" t="inlineStr">
        <is>
          <t>RRU</t>
        </is>
      </c>
      <c r="E324" s="25" t="inlineStr">
        <is>
          <t>RXFREQBANDMUTUALSW</t>
        </is>
      </c>
      <c r="F324" s="25" t="inlineStr">
        <is>
          <t>TRUE</t>
        </is>
      </c>
      <c r="G324" s="25" t="inlineStr"/>
      <c r="H324" s="25" t="inlineStr"/>
      <c r="I324" s="25" t="inlineStr">
        <is>
          <t>false</t>
        </is>
      </c>
      <c r="J324" s="25" t="inlineStr"/>
      <c r="K324" s="25" t="inlineStr"/>
      <c r="L324" s="25" t="inlineStr">
        <is>
          <t>Base Station</t>
        </is>
      </c>
      <c r="M324" s="25" t="inlineStr">
        <is>
          <t>Merged_0_1723709385932</t>
        </is>
      </c>
      <c r="N324" s="25" t="inlineStr"/>
    </row>
    <row r="325">
      <c r="A325" s="25" t="inlineStr">
        <is>
          <t>RRU(NODE)</t>
        </is>
      </c>
      <c r="B325" s="25" t="inlineStr">
        <is>
          <t>Remote Radio Unit</t>
        </is>
      </c>
      <c r="C325" s="25" t="inlineStr">
        <is>
          <t>Remote Flag</t>
        </is>
      </c>
      <c r="D325" s="25" t="inlineStr">
        <is>
          <t>RRU</t>
        </is>
      </c>
      <c r="E325" s="25" t="inlineStr">
        <is>
          <t>REMOTEFLAG</t>
        </is>
      </c>
      <c r="F325" s="25" t="inlineStr">
        <is>
          <t>TRUE</t>
        </is>
      </c>
      <c r="G325" s="25" t="inlineStr"/>
      <c r="H325" s="25" t="inlineStr"/>
      <c r="I325" s="25" t="inlineStr">
        <is>
          <t>false</t>
        </is>
      </c>
      <c r="J325" s="25" t="inlineStr"/>
      <c r="K325" s="25" t="inlineStr"/>
      <c r="L325" s="25" t="inlineStr">
        <is>
          <t>Base Station</t>
        </is>
      </c>
      <c r="M325" s="25" t="inlineStr">
        <is>
          <t>Merged_0_1723709385932</t>
        </is>
      </c>
      <c r="N325" s="25" t="inlineStr"/>
    </row>
    <row r="326">
      <c r="A326" s="25" t="inlineStr">
        <is>
          <t>RRU(NODE)</t>
        </is>
      </c>
      <c r="B326" s="25" t="inlineStr">
        <is>
          <t>Remote Radio Unit</t>
        </is>
      </c>
      <c r="C326" s="25" t="inlineStr">
        <is>
          <t>User Label</t>
        </is>
      </c>
      <c r="D326" s="25" t="inlineStr">
        <is>
          <t>RRU</t>
        </is>
      </c>
      <c r="E326" s="25" t="inlineStr">
        <is>
          <t>USERLABEL</t>
        </is>
      </c>
      <c r="F326" s="25" t="inlineStr">
        <is>
          <t>TRUE</t>
        </is>
      </c>
      <c r="G326" s="25" t="inlineStr"/>
      <c r="H326" s="25" t="inlineStr"/>
      <c r="I326" s="25" t="inlineStr">
        <is>
          <t>false</t>
        </is>
      </c>
      <c r="J326" s="25" t="inlineStr"/>
      <c r="K326" s="25" t="inlineStr"/>
      <c r="L326" s="25" t="inlineStr">
        <is>
          <t>Base Station</t>
        </is>
      </c>
      <c r="M326" s="25" t="inlineStr">
        <is>
          <t>Merged_0_1723709385932</t>
        </is>
      </c>
      <c r="N326" s="25" t="inlineStr"/>
    </row>
    <row r="327">
      <c r="A327" s="25" t="inlineStr">
        <is>
          <t>RRU(NODE)</t>
        </is>
      </c>
      <c r="B327" s="25" t="inlineStr">
        <is>
          <t>Remote Radio Unit</t>
        </is>
      </c>
      <c r="C327" s="25" t="inlineStr">
        <is>
          <t>RF DC Power Off Alarm Detect Switch</t>
        </is>
      </c>
      <c r="D327" s="25" t="inlineStr">
        <is>
          <t>RRU</t>
        </is>
      </c>
      <c r="E327" s="25" t="inlineStr">
        <is>
          <t>RFDCPWROFFALMDETECTSW</t>
        </is>
      </c>
      <c r="F327" s="25" t="inlineStr">
        <is>
          <t>TRUE</t>
        </is>
      </c>
      <c r="G327" s="25" t="inlineStr"/>
      <c r="H327" s="25" t="inlineStr"/>
      <c r="I327" s="25" t="inlineStr">
        <is>
          <t>false</t>
        </is>
      </c>
      <c r="J327" s="25" t="inlineStr"/>
      <c r="K327" s="25" t="inlineStr"/>
      <c r="L327" s="25" t="inlineStr">
        <is>
          <t>Base Station</t>
        </is>
      </c>
      <c r="M327" s="25" t="inlineStr">
        <is>
          <t>Merged_0_1723709385932</t>
        </is>
      </c>
      <c r="N327" s="25" t="inlineStr"/>
    </row>
    <row r="328">
      <c r="A328" s="25" t="inlineStr">
        <is>
          <t>RRU(NODE)</t>
        </is>
      </c>
      <c r="B328" s="25" t="inlineStr">
        <is>
          <t>Remote Radio Unit</t>
        </is>
      </c>
      <c r="C328" s="25" t="inlineStr">
        <is>
          <t>Battery Output Undervoltage Threshold(0.1V)</t>
        </is>
      </c>
      <c r="D328" s="25" t="inlineStr">
        <is>
          <t>RRU</t>
        </is>
      </c>
      <c r="E328" s="25" t="inlineStr">
        <is>
          <t>BATTOUTPUNDERVOLTTHLD</t>
        </is>
      </c>
      <c r="F328" s="25" t="inlineStr">
        <is>
          <t>TRUE</t>
        </is>
      </c>
      <c r="G328" s="25" t="inlineStr"/>
      <c r="H328" s="25" t="inlineStr"/>
      <c r="I328" s="25" t="inlineStr">
        <is>
          <t>false</t>
        </is>
      </c>
      <c r="J328" s="25" t="inlineStr"/>
      <c r="K328" s="25" t="inlineStr"/>
      <c r="L328" s="25" t="inlineStr">
        <is>
          <t>Base Station</t>
        </is>
      </c>
      <c r="M328" s="25" t="inlineStr">
        <is>
          <t>Merged_0_1723709385932</t>
        </is>
      </c>
      <c r="N328" s="25" t="inlineStr"/>
    </row>
    <row r="329">
      <c r="A329" s="25" t="inlineStr">
        <is>
          <t>RRU(NODE)</t>
        </is>
      </c>
      <c r="B329" s="25" t="inlineStr">
        <is>
          <t>Remote Radio Unit</t>
        </is>
      </c>
      <c r="C329" s="25" t="inlineStr">
        <is>
          <t>Location Name</t>
        </is>
      </c>
      <c r="D329" s="25" t="inlineStr">
        <is>
          <t>RRU</t>
        </is>
      </c>
      <c r="E329" s="25" t="inlineStr">
        <is>
          <t>LOCATIONNAME</t>
        </is>
      </c>
      <c r="F329" s="25" t="inlineStr">
        <is>
          <t>TRUE</t>
        </is>
      </c>
      <c r="G329" s="25" t="inlineStr"/>
      <c r="H329" s="25" t="inlineStr"/>
      <c r="I329" s="25" t="inlineStr">
        <is>
          <t>false</t>
        </is>
      </c>
      <c r="J329" s="25" t="inlineStr"/>
      <c r="K329" s="25" t="inlineStr"/>
      <c r="L329" s="25" t="inlineStr">
        <is>
          <t>Base Station</t>
        </is>
      </c>
      <c r="M329" s="25" t="inlineStr">
        <is>
          <t>Merged_0_1723709385932</t>
        </is>
      </c>
      <c r="N329" s="25" t="inlineStr"/>
    </row>
    <row r="330">
      <c r="A330" s="25" t="inlineStr">
        <is>
          <t>RRU(NODE)</t>
        </is>
      </c>
      <c r="B330" s="25" t="inlineStr">
        <is>
          <t>Remote Radio Unit</t>
        </is>
      </c>
      <c r="C330" s="25" t="inlineStr">
        <is>
          <t>LED Switch</t>
        </is>
      </c>
      <c r="D330" s="25" t="inlineStr">
        <is>
          <t>RRU</t>
        </is>
      </c>
      <c r="E330" s="25" t="inlineStr">
        <is>
          <t>LEDSW</t>
        </is>
      </c>
      <c r="F330" s="25" t="inlineStr">
        <is>
          <t>TRUE</t>
        </is>
      </c>
      <c r="G330" s="25" t="inlineStr"/>
      <c r="H330" s="25" t="inlineStr"/>
      <c r="I330" s="25" t="inlineStr">
        <is>
          <t>false</t>
        </is>
      </c>
      <c r="J330" s="25" t="inlineStr"/>
      <c r="K330" s="25" t="inlineStr"/>
      <c r="L330" s="25" t="inlineStr">
        <is>
          <t>Base Station</t>
        </is>
      </c>
      <c r="M330" s="25" t="inlineStr">
        <is>
          <t>Merged_0_1723709385932</t>
        </is>
      </c>
      <c r="N330" s="25" t="inlineStr"/>
    </row>
    <row r="331">
      <c r="A331" s="25" t="inlineStr">
        <is>
          <t>RRU(NODE)</t>
        </is>
      </c>
      <c r="B331" s="25" t="inlineStr">
        <is>
          <t>Remote Radio Unit</t>
        </is>
      </c>
      <c r="C331" s="25" t="inlineStr">
        <is>
          <t>WiFi Switch</t>
        </is>
      </c>
      <c r="D331" s="25" t="inlineStr">
        <is>
          <t>RRU</t>
        </is>
      </c>
      <c r="E331" s="25" t="inlineStr">
        <is>
          <t>WIFISW</t>
        </is>
      </c>
      <c r="F331" s="25" t="inlineStr">
        <is>
          <t>TRUE</t>
        </is>
      </c>
      <c r="G331" s="25" t="inlineStr"/>
      <c r="H331" s="25" t="inlineStr"/>
      <c r="I331" s="25" t="inlineStr">
        <is>
          <t>false</t>
        </is>
      </c>
      <c r="J331" s="25" t="inlineStr"/>
      <c r="K331" s="25" t="inlineStr"/>
      <c r="L331" s="25" t="inlineStr">
        <is>
          <t>Base Station</t>
        </is>
      </c>
      <c r="M331" s="25" t="inlineStr">
        <is>
          <t>Merged_0_1723709385932</t>
        </is>
      </c>
      <c r="N331" s="25" t="inlineStr"/>
    </row>
    <row r="332">
      <c r="A332" s="25" t="inlineStr">
        <is>
          <t>RRU(NODE)</t>
        </is>
      </c>
      <c r="B332" s="25" t="inlineStr">
        <is>
          <t>Remote Radio Unit</t>
        </is>
      </c>
      <c r="C332" s="25" t="inlineStr">
        <is>
          <t>DL Signal Quality Detection Switch</t>
        </is>
      </c>
      <c r="D332" s="25" t="inlineStr">
        <is>
          <t>RRU</t>
        </is>
      </c>
      <c r="E332" s="25" t="inlineStr">
        <is>
          <t>RFTXSIGNDETECTSW</t>
        </is>
      </c>
      <c r="F332" s="25" t="inlineStr">
        <is>
          <t>TRUE</t>
        </is>
      </c>
      <c r="G332" s="25" t="inlineStr"/>
      <c r="H332" s="25" t="inlineStr"/>
      <c r="I332" s="25" t="inlineStr">
        <is>
          <t>false</t>
        </is>
      </c>
      <c r="J332" s="25" t="inlineStr"/>
      <c r="K332" s="25" t="inlineStr"/>
      <c r="L332" s="25" t="inlineStr">
        <is>
          <t>Base Station</t>
        </is>
      </c>
      <c r="M332" s="25" t="inlineStr">
        <is>
          <t>Merged_0_1723709385932</t>
        </is>
      </c>
      <c r="N332" s="25" t="inlineStr"/>
    </row>
    <row r="333">
      <c r="A333" s="25" t="inlineStr">
        <is>
          <t>RRU(NODE)</t>
        </is>
      </c>
      <c r="B333" s="25" t="inlineStr">
        <is>
          <t>Remote Radio Unit</t>
        </is>
      </c>
      <c r="C333" s="25" t="inlineStr">
        <is>
          <t>DL Signal Quality Detection Period</t>
        </is>
      </c>
      <c r="D333" s="25" t="inlineStr">
        <is>
          <t>RRU</t>
        </is>
      </c>
      <c r="E333" s="25" t="inlineStr">
        <is>
          <t>RFTXSIGNDETECTPERIOD</t>
        </is>
      </c>
      <c r="F333" s="25" t="inlineStr">
        <is>
          <t>TRUE</t>
        </is>
      </c>
      <c r="G333" s="25" t="inlineStr"/>
      <c r="H333" s="25" t="inlineStr"/>
      <c r="I333" s="25" t="inlineStr">
        <is>
          <t>false</t>
        </is>
      </c>
      <c r="J333" s="25" t="inlineStr"/>
      <c r="K333" s="25" t="inlineStr"/>
      <c r="L333" s="25" t="inlineStr">
        <is>
          <t>Base Station</t>
        </is>
      </c>
      <c r="M333" s="25" t="inlineStr">
        <is>
          <t>Merged_0_1723709385932</t>
        </is>
      </c>
      <c r="N333" s="25" t="inlineStr"/>
    </row>
    <row r="334">
      <c r="A334" s="25" t="inlineStr">
        <is>
          <t>RRU(NODE)</t>
        </is>
      </c>
      <c r="B334" s="25" t="inlineStr">
        <is>
          <t>Remote Radio Unit</t>
        </is>
      </c>
      <c r="C334" s="25" t="inlineStr">
        <is>
          <t>DL Signal Quality Detection Sensitivity</t>
        </is>
      </c>
      <c r="D334" s="25" t="inlineStr">
        <is>
          <t>RRU</t>
        </is>
      </c>
      <c r="E334" s="25" t="inlineStr">
        <is>
          <t>RFTXSIGNDETECTTHLD</t>
        </is>
      </c>
      <c r="F334" s="25" t="inlineStr">
        <is>
          <t>TRUE</t>
        </is>
      </c>
      <c r="G334" s="25" t="inlineStr"/>
      <c r="H334" s="25" t="inlineStr"/>
      <c r="I334" s="25" t="inlineStr">
        <is>
          <t>false</t>
        </is>
      </c>
      <c r="J334" s="25" t="inlineStr"/>
      <c r="K334" s="25" t="inlineStr"/>
      <c r="L334" s="25" t="inlineStr">
        <is>
          <t>Base Station</t>
        </is>
      </c>
      <c r="M334" s="25" t="inlineStr">
        <is>
          <t>Merged_0_1723709385932</t>
        </is>
      </c>
      <c r="N334" s="25" t="inlineStr"/>
    </row>
    <row r="335">
      <c r="A335" s="25" t="inlineStr">
        <is>
          <t>RRU(NODE)</t>
        </is>
      </c>
      <c r="B335" s="25" t="inlineStr">
        <is>
          <t>Remote Radio Unit</t>
        </is>
      </c>
      <c r="C335" s="25" t="inlineStr">
        <is>
          <t>RF Specifications Customization Switch</t>
        </is>
      </c>
      <c r="D335" s="25" t="inlineStr">
        <is>
          <t>RRU</t>
        </is>
      </c>
      <c r="E335" s="25" t="inlineStr">
        <is>
          <t>CUSTOMEDRFSPECSW</t>
        </is>
      </c>
      <c r="F335" s="25" t="inlineStr">
        <is>
          <t>TRUE</t>
        </is>
      </c>
      <c r="G335" s="25" t="inlineStr"/>
      <c r="H335" s="25" t="inlineStr"/>
      <c r="I335" s="25" t="inlineStr">
        <is>
          <t>false</t>
        </is>
      </c>
      <c r="J335" s="25" t="inlineStr"/>
      <c r="K335" s="25" t="inlineStr"/>
      <c r="L335" s="25" t="inlineStr">
        <is>
          <t>Base Station</t>
        </is>
      </c>
      <c r="M335" s="25" t="inlineStr">
        <is>
          <t>Merged_0_1723709385932</t>
        </is>
      </c>
      <c r="N335" s="25" t="inlineStr"/>
    </row>
    <row r="336">
      <c r="A336" s="25" t="inlineStr">
        <is>
          <t>RRU(NODE)</t>
        </is>
      </c>
      <c r="B336" s="25" t="inlineStr">
        <is>
          <t>Remote Radio Unit</t>
        </is>
      </c>
      <c r="C336" s="25" t="inlineStr">
        <is>
          <t>The Value of The Circuit Breaker</t>
        </is>
      </c>
      <c r="D336" s="25" t="inlineStr">
        <is>
          <t>RRU</t>
        </is>
      </c>
      <c r="E336" s="25" t="inlineStr">
        <is>
          <t>CIRCUITBREAKERVALUE</t>
        </is>
      </c>
      <c r="F336" s="25" t="inlineStr">
        <is>
          <t>TRUE</t>
        </is>
      </c>
      <c r="G336" s="25" t="inlineStr"/>
      <c r="H336" s="25" t="inlineStr"/>
      <c r="I336" s="25" t="inlineStr">
        <is>
          <t>false</t>
        </is>
      </c>
      <c r="J336" s="25" t="inlineStr"/>
      <c r="K336" s="25" t="inlineStr"/>
      <c r="L336" s="25" t="inlineStr">
        <is>
          <t>Base Station</t>
        </is>
      </c>
      <c r="M336" s="25" t="inlineStr">
        <is>
          <t>Merged_0_1723709385932</t>
        </is>
      </c>
      <c r="N336" s="25" t="inlineStr"/>
    </row>
    <row r="337">
      <c r="A337" s="25" t="inlineStr">
        <is>
          <t>RRU(NODE)</t>
        </is>
      </c>
      <c r="B337" s="25" t="inlineStr">
        <is>
          <t>Remote Radio Unit</t>
        </is>
      </c>
      <c r="C337" s="25" t="inlineStr">
        <is>
          <t>Calibration Port Connection Status</t>
        </is>
      </c>
      <c r="D337" s="25" t="inlineStr">
        <is>
          <t>RRU</t>
        </is>
      </c>
      <c r="E337" s="25" t="inlineStr">
        <is>
          <t>CALPORTCONSTATUS</t>
        </is>
      </c>
      <c r="F337" s="25" t="inlineStr">
        <is>
          <t>TRUE</t>
        </is>
      </c>
      <c r="G337" s="25" t="inlineStr"/>
      <c r="H337" s="25" t="inlineStr"/>
      <c r="I337" s="25" t="inlineStr">
        <is>
          <t>false</t>
        </is>
      </c>
      <c r="J337" s="25" t="inlineStr"/>
      <c r="K337" s="25" t="inlineStr"/>
      <c r="L337" s="25" t="inlineStr">
        <is>
          <t>Base Station</t>
        </is>
      </c>
      <c r="M337" s="25" t="inlineStr">
        <is>
          <t>Merged_0_1723709385932</t>
        </is>
      </c>
      <c r="N337" s="25" t="inlineStr"/>
    </row>
    <row r="338">
      <c r="A338" s="25" t="inlineStr">
        <is>
          <t>RRU(NODE)</t>
        </is>
      </c>
      <c r="B338" s="25" t="inlineStr">
        <is>
          <t>Remote Radio Unit</t>
        </is>
      </c>
      <c r="C338" s="25" t="inlineStr">
        <is>
          <t>Installed Mechanical Tilt(0.1degree)</t>
        </is>
      </c>
      <c r="D338" s="25" t="inlineStr">
        <is>
          <t>RRU</t>
        </is>
      </c>
      <c r="E338" s="25" t="inlineStr">
        <is>
          <t>MECHANICALTILT</t>
        </is>
      </c>
      <c r="F338" s="25" t="inlineStr">
        <is>
          <t>TRUE</t>
        </is>
      </c>
      <c r="G338" s="25" t="inlineStr"/>
      <c r="H338" s="25" t="inlineStr"/>
      <c r="I338" s="25" t="inlineStr">
        <is>
          <t>false</t>
        </is>
      </c>
      <c r="J338" s="25" t="inlineStr"/>
      <c r="K338" s="25" t="inlineStr"/>
      <c r="L338" s="25" t="inlineStr">
        <is>
          <t>Base Station</t>
        </is>
      </c>
      <c r="M338" s="25" t="inlineStr">
        <is>
          <t>Merged_0_1723709385932</t>
        </is>
      </c>
      <c r="N338" s="25" t="inlineStr"/>
    </row>
    <row r="339">
      <c r="A339" s="25" t="inlineStr">
        <is>
          <t>RRU(NODE)</t>
        </is>
      </c>
      <c r="B339" s="25" t="inlineStr">
        <is>
          <t>Remote Radio Unit</t>
        </is>
      </c>
      <c r="C339" s="25" t="inlineStr">
        <is>
          <t>RX Hardware Alarm Detection Switch</t>
        </is>
      </c>
      <c r="D339" s="25" t="inlineStr">
        <is>
          <t>RRU</t>
        </is>
      </c>
      <c r="E339" s="25" t="inlineStr">
        <is>
          <t>RXHWALMDETECTSW</t>
        </is>
      </c>
      <c r="F339" s="25" t="inlineStr">
        <is>
          <t>TRUE</t>
        </is>
      </c>
      <c r="G339" s="25" t="inlineStr"/>
      <c r="H339" s="25" t="inlineStr"/>
      <c r="I339" s="25" t="inlineStr">
        <is>
          <t>false</t>
        </is>
      </c>
      <c r="J339" s="25" t="inlineStr"/>
      <c r="K339" s="25" t="inlineStr"/>
      <c r="L339" s="25" t="inlineStr">
        <is>
          <t>Base Station</t>
        </is>
      </c>
      <c r="M339" s="25" t="inlineStr">
        <is>
          <t>Merged_0_1723709385932</t>
        </is>
      </c>
      <c r="N339" s="25" t="inlineStr"/>
    </row>
    <row r="340">
      <c r="A340" s="25" t="inlineStr">
        <is>
          <t>RRU(NODE)</t>
        </is>
      </c>
      <c r="B340" s="25" t="inlineStr">
        <is>
          <t>Remote Radio Unit</t>
        </is>
      </c>
      <c r="C340" s="25" t="inlineStr">
        <is>
          <t>Maintenance Mode</t>
        </is>
      </c>
      <c r="D340" s="25" t="inlineStr">
        <is>
          <t>RRU</t>
        </is>
      </c>
      <c r="E340" s="25" t="inlineStr">
        <is>
          <t>MNTMODE</t>
        </is>
      </c>
      <c r="F340" s="25" t="inlineStr">
        <is>
          <t>TRUE</t>
        </is>
      </c>
      <c r="G340" s="25" t="inlineStr"/>
      <c r="H340" s="25" t="inlineStr"/>
      <c r="I340" s="25" t="inlineStr">
        <is>
          <t>false</t>
        </is>
      </c>
      <c r="J340" s="25" t="inlineStr"/>
      <c r="K340" s="25" t="inlineStr"/>
      <c r="L340" s="25" t="inlineStr">
        <is>
          <t>Base Station</t>
        </is>
      </c>
      <c r="M340" s="25" t="inlineStr">
        <is>
          <t>Merged_0_1723709385932</t>
        </is>
      </c>
      <c r="N340" s="25" t="inlineStr"/>
    </row>
    <row r="341">
      <c r="A341" s="25" t="inlineStr">
        <is>
          <t>RRU(NODE)</t>
        </is>
      </c>
      <c r="B341" s="25" t="inlineStr">
        <is>
          <t>Remote Radio Unit</t>
        </is>
      </c>
      <c r="C341" s="25" t="inlineStr">
        <is>
          <t>Start Time of Status Setting</t>
        </is>
      </c>
      <c r="D341" s="25" t="inlineStr">
        <is>
          <t>RRU</t>
        </is>
      </c>
      <c r="E341" s="25" t="inlineStr">
        <is>
          <t>ST</t>
        </is>
      </c>
      <c r="F341" s="25" t="inlineStr">
        <is>
          <t>TRUE</t>
        </is>
      </c>
      <c r="G341" s="25" t="inlineStr"/>
      <c r="H341" s="25" t="inlineStr"/>
      <c r="I341" s="25" t="inlineStr">
        <is>
          <t>false</t>
        </is>
      </c>
      <c r="J341" s="25" t="inlineStr"/>
      <c r="K341" s="25" t="inlineStr"/>
      <c r="L341" s="25" t="inlineStr">
        <is>
          <t>Base Station</t>
        </is>
      </c>
      <c r="M341" s="25" t="inlineStr">
        <is>
          <t>Merged_0_1723709385932</t>
        </is>
      </c>
      <c r="N341" s="25" t="inlineStr"/>
    </row>
    <row r="342">
      <c r="A342" s="25" t="inlineStr">
        <is>
          <t>RRU(NODE)</t>
        </is>
      </c>
      <c r="B342" s="25" t="inlineStr">
        <is>
          <t>Remote Radio Unit</t>
        </is>
      </c>
      <c r="C342" s="25" t="inlineStr">
        <is>
          <t>End Time of Status Setting</t>
        </is>
      </c>
      <c r="D342" s="25" t="inlineStr">
        <is>
          <t>RRU</t>
        </is>
      </c>
      <c r="E342" s="25" t="inlineStr">
        <is>
          <t>ET</t>
        </is>
      </c>
      <c r="F342" s="25" t="inlineStr">
        <is>
          <t>TRUE</t>
        </is>
      </c>
      <c r="G342" s="25" t="inlineStr"/>
      <c r="H342" s="25" t="inlineStr"/>
      <c r="I342" s="25" t="inlineStr">
        <is>
          <t>false</t>
        </is>
      </c>
      <c r="J342" s="25" t="inlineStr"/>
      <c r="K342" s="25" t="inlineStr"/>
      <c r="L342" s="25" t="inlineStr">
        <is>
          <t>Base Station</t>
        </is>
      </c>
      <c r="M342" s="25" t="inlineStr">
        <is>
          <t>Merged_0_1723709385932</t>
        </is>
      </c>
      <c r="N342" s="25" t="inlineStr"/>
    </row>
    <row r="343">
      <c r="A343" s="25" t="inlineStr">
        <is>
          <t>RRU(NODE)</t>
        </is>
      </c>
      <c r="B343" s="25" t="inlineStr">
        <is>
          <t>Remote Radio Unit</t>
        </is>
      </c>
      <c r="C343" s="25" t="inlineStr">
        <is>
          <t>Maintenance Mode Setting Remark</t>
        </is>
      </c>
      <c r="D343" s="25" t="inlineStr">
        <is>
          <t>RRU</t>
        </is>
      </c>
      <c r="E343" s="25" t="inlineStr">
        <is>
          <t>MMSETREMARK</t>
        </is>
      </c>
      <c r="F343" s="25" t="inlineStr">
        <is>
          <t>TRUE</t>
        </is>
      </c>
      <c r="G343" s="25" t="inlineStr"/>
      <c r="H343" s="25" t="inlineStr"/>
      <c r="I343" s="25" t="inlineStr">
        <is>
          <t>false</t>
        </is>
      </c>
      <c r="J343" s="25" t="inlineStr"/>
      <c r="K343" s="25" t="inlineStr"/>
      <c r="L343" s="25" t="inlineStr">
        <is>
          <t>Base Station</t>
        </is>
      </c>
      <c r="M343" s="25" t="inlineStr">
        <is>
          <t>Merged_0_1723709385932</t>
        </is>
      </c>
      <c r="N343" s="25" t="inlineStr"/>
    </row>
    <row r="344">
      <c r="A344" s="25" t="inlineStr">
        <is>
          <t>RRU(NODE)</t>
        </is>
      </c>
      <c r="B344" s="25" t="inlineStr">
        <is>
          <t>Remote Radio Unit</t>
        </is>
      </c>
      <c r="C344" s="25" t="inlineStr">
        <is>
          <t>Power Supply Group ID</t>
        </is>
      </c>
      <c r="D344" s="25" t="inlineStr">
        <is>
          <t>RRU</t>
        </is>
      </c>
      <c r="E344" s="25" t="inlineStr">
        <is>
          <t>PSGID</t>
        </is>
      </c>
      <c r="F344" s="25" t="inlineStr">
        <is>
          <t>TRUE</t>
        </is>
      </c>
      <c r="G344" s="25" t="inlineStr"/>
      <c r="H344" s="25" t="inlineStr"/>
      <c r="I344" s="25" t="inlineStr">
        <is>
          <t>false</t>
        </is>
      </c>
      <c r="J344" s="25" t="inlineStr"/>
      <c r="K344" s="25" t="inlineStr"/>
      <c r="L344" s="25" t="inlineStr">
        <is>
          <t>Base Station</t>
        </is>
      </c>
      <c r="M344" s="25" t="inlineStr">
        <is>
          <t>Merged_0_1723709385932</t>
        </is>
      </c>
      <c r="N344" s="25" t="inlineStr"/>
    </row>
    <row r="345">
      <c r="A345" s="25" t="inlineStr">
        <is>
          <t>SECTOR(NODE)</t>
        </is>
      </c>
      <c r="B345" s="25" t="inlineStr">
        <is>
          <t>Sector</t>
        </is>
      </c>
      <c r="C345" s="25" t="inlineStr">
        <is>
          <t>*Sector ID</t>
        </is>
      </c>
      <c r="D345" s="25" t="inlineStr">
        <is>
          <t>SECTOR</t>
        </is>
      </c>
      <c r="E345" s="25" t="inlineStr">
        <is>
          <t>SECTORID</t>
        </is>
      </c>
      <c r="F345" s="25" t="inlineStr">
        <is>
          <t>TRUE</t>
        </is>
      </c>
      <c r="G345" s="25" t="inlineStr">
        <is>
          <t>TRUE</t>
        </is>
      </c>
      <c r="H345" s="25" t="inlineStr"/>
      <c r="I345" s="25" t="inlineStr">
        <is>
          <t>false</t>
        </is>
      </c>
      <c r="J345" s="25" t="inlineStr"/>
      <c r="K345" s="25" t="inlineStr"/>
      <c r="L345" s="25" t="inlineStr">
        <is>
          <t>Base Station</t>
        </is>
      </c>
      <c r="M345" s="25" t="inlineStr">
        <is>
          <t>Merged_0_1723709385932</t>
        </is>
      </c>
      <c r="N345" s="25" t="inlineStr"/>
    </row>
    <row r="346">
      <c r="A346" s="25" t="inlineStr">
        <is>
          <t>SECTOR(NODE)</t>
        </is>
      </c>
      <c r="B346" s="25" t="inlineStr">
        <is>
          <t>Sector</t>
        </is>
      </c>
      <c r="C346" s="25" t="inlineStr">
        <is>
          <t>Sector Name</t>
        </is>
      </c>
      <c r="D346" s="25" t="inlineStr">
        <is>
          <t>SECTOR</t>
        </is>
      </c>
      <c r="E346" s="25" t="inlineStr">
        <is>
          <t>SECNAME</t>
        </is>
      </c>
      <c r="F346" s="25" t="inlineStr">
        <is>
          <t>TRUE</t>
        </is>
      </c>
      <c r="G346" s="25" t="inlineStr"/>
      <c r="H346" s="25" t="inlineStr"/>
      <c r="I346" s="25" t="inlineStr">
        <is>
          <t>false</t>
        </is>
      </c>
      <c r="J346" s="25" t="inlineStr"/>
      <c r="K346" s="25" t="inlineStr"/>
      <c r="L346" s="25" t="inlineStr">
        <is>
          <t>Base Station</t>
        </is>
      </c>
      <c r="M346" s="25" t="inlineStr">
        <is>
          <t>Merged_0_1723709385932</t>
        </is>
      </c>
      <c r="N346" s="25" t="inlineStr"/>
    </row>
    <row r="347">
      <c r="A347" s="25" t="inlineStr">
        <is>
          <t>SECTOR(NODE)</t>
        </is>
      </c>
      <c r="B347" s="25" t="inlineStr">
        <is>
          <t>Sector</t>
        </is>
      </c>
      <c r="C347" s="25" t="inlineStr">
        <is>
          <t>Location Name</t>
        </is>
      </c>
      <c r="D347" s="25" t="inlineStr">
        <is>
          <t>SECTOR</t>
        </is>
      </c>
      <c r="E347" s="25" t="inlineStr">
        <is>
          <t>LOCATIONNAME</t>
        </is>
      </c>
      <c r="F347" s="25" t="inlineStr">
        <is>
          <t>TRUE</t>
        </is>
      </c>
      <c r="G347" s="25" t="inlineStr"/>
      <c r="H347" s="25" t="inlineStr"/>
      <c r="I347" s="25" t="inlineStr">
        <is>
          <t>false</t>
        </is>
      </c>
      <c r="J347" s="25" t="inlineStr"/>
      <c r="K347" s="25" t="inlineStr"/>
      <c r="L347" s="25" t="inlineStr">
        <is>
          <t>Base Station</t>
        </is>
      </c>
      <c r="M347" s="25" t="inlineStr">
        <is>
          <t>Merged_0_1723709385932</t>
        </is>
      </c>
      <c r="N347" s="25" t="inlineStr"/>
    </row>
    <row r="348">
      <c r="A348" s="25" t="inlineStr">
        <is>
          <t>SECTOR(NODE)</t>
        </is>
      </c>
      <c r="B348" s="25" t="inlineStr">
        <is>
          <t>Sector</t>
        </is>
      </c>
      <c r="C348" s="25" t="inlineStr">
        <is>
          <t>User Label</t>
        </is>
      </c>
      <c r="D348" s="25" t="inlineStr">
        <is>
          <t>SECTOR</t>
        </is>
      </c>
      <c r="E348" s="25" t="inlineStr">
        <is>
          <t>USERLABEL</t>
        </is>
      </c>
      <c r="F348" s="25" t="inlineStr">
        <is>
          <t>TRUE</t>
        </is>
      </c>
      <c r="G348" s="25" t="inlineStr"/>
      <c r="H348" s="25" t="inlineStr"/>
      <c r="I348" s="25" t="inlineStr">
        <is>
          <t>false</t>
        </is>
      </c>
      <c r="J348" s="25" t="inlineStr"/>
      <c r="K348" s="25" t="inlineStr"/>
      <c r="L348" s="25" t="inlineStr">
        <is>
          <t>Base Station</t>
        </is>
      </c>
      <c r="M348" s="25" t="inlineStr">
        <is>
          <t>Merged_0_1723709385932</t>
        </is>
      </c>
      <c r="N348" s="25" t="inlineStr"/>
    </row>
    <row r="349">
      <c r="A349" s="25" t="inlineStr">
        <is>
          <t>SECTOR(NODE)</t>
        </is>
      </c>
      <c r="B349" s="25" t="inlineStr">
        <is>
          <t>Sector</t>
        </is>
      </c>
      <c r="C349" s="25" t="inlineStr">
        <is>
          <t>Antenna Azimuth(0.1degree)</t>
        </is>
      </c>
      <c r="D349" s="25" t="inlineStr">
        <is>
          <t>SECTOR</t>
        </is>
      </c>
      <c r="E349" s="25" t="inlineStr">
        <is>
          <t>ANTAZIMUTH</t>
        </is>
      </c>
      <c r="F349" s="25" t="inlineStr">
        <is>
          <t>TRUE</t>
        </is>
      </c>
      <c r="G349" s="25" t="inlineStr"/>
      <c r="H349" s="25" t="inlineStr"/>
      <c r="I349" s="25" t="inlineStr">
        <is>
          <t>false</t>
        </is>
      </c>
      <c r="J349" s="25" t="inlineStr"/>
      <c r="K349" s="25" t="inlineStr"/>
      <c r="L349" s="25" t="inlineStr">
        <is>
          <t>Base Station</t>
        </is>
      </c>
      <c r="M349" s="25" t="inlineStr">
        <is>
          <t>Merged_0_1723709385932</t>
        </is>
      </c>
      <c r="N349" s="25" t="inlineStr"/>
    </row>
    <row r="350">
      <c r="A350" s="25" t="inlineStr">
        <is>
          <t>SECTOR(NODE)</t>
        </is>
      </c>
      <c r="B350" s="25" t="inlineStr">
        <is>
          <t>Sector</t>
        </is>
      </c>
      <c r="C350" s="25" t="inlineStr">
        <is>
          <t>Sector Antenna</t>
        </is>
      </c>
      <c r="D350" s="25" t="inlineStr">
        <is>
          <t>SECTOR</t>
        </is>
      </c>
      <c r="E350" s="25" t="inlineStr">
        <is>
          <t>SECTORANTENNA</t>
        </is>
      </c>
      <c r="F350" s="25" t="inlineStr">
        <is>
          <t>TRUE</t>
        </is>
      </c>
      <c r="G350" s="25" t="inlineStr"/>
      <c r="H350" s="25" t="inlineStr"/>
      <c r="I350" s="25" t="inlineStr">
        <is>
          <t>false</t>
        </is>
      </c>
      <c r="J350" s="25" t="inlineStr"/>
      <c r="K350" s="25" t="inlineStr"/>
      <c r="L350" s="25" t="inlineStr">
        <is>
          <t>Base Station</t>
        </is>
      </c>
      <c r="M350" s="25" t="inlineStr">
        <is>
          <t>Merged_0_1723709385932</t>
        </is>
      </c>
      <c r="N350" s="25" t="inlineStr"/>
    </row>
    <row r="351">
      <c r="A351" s="25" t="inlineStr">
        <is>
          <t>SECTOREQM(NODE)</t>
        </is>
      </c>
      <c r="B351" s="25" t="inlineStr">
        <is>
          <t>Sector Equipment</t>
        </is>
      </c>
      <c r="C351" s="25" t="inlineStr">
        <is>
          <t>*Sector Equipment ID</t>
        </is>
      </c>
      <c r="D351" s="25" t="inlineStr">
        <is>
          <t>SECTOREQM</t>
        </is>
      </c>
      <c r="E351" s="25" t="inlineStr">
        <is>
          <t>SECTOREQMID</t>
        </is>
      </c>
      <c r="F351" s="25" t="inlineStr">
        <is>
          <t>TRUE</t>
        </is>
      </c>
      <c r="G351" s="25" t="inlineStr">
        <is>
          <t>TRUE</t>
        </is>
      </c>
      <c r="H351" s="25" t="inlineStr"/>
      <c r="I351" s="25" t="inlineStr">
        <is>
          <t>false</t>
        </is>
      </c>
      <c r="J351" s="25" t="inlineStr"/>
      <c r="K351" s="25" t="inlineStr"/>
      <c r="L351" s="25" t="inlineStr">
        <is>
          <t>Base Station</t>
        </is>
      </c>
      <c r="M351" s="25" t="inlineStr">
        <is>
          <t>Merged_0_1723709385932</t>
        </is>
      </c>
      <c r="N351" s="25" t="inlineStr"/>
    </row>
    <row r="352">
      <c r="A352" s="25" t="inlineStr">
        <is>
          <t>SECTOREQM(NODE)</t>
        </is>
      </c>
      <c r="B352" s="25" t="inlineStr">
        <is>
          <t>Sector Equipment</t>
        </is>
      </c>
      <c r="C352" s="25" t="inlineStr">
        <is>
          <t>*Sector ID</t>
        </is>
      </c>
      <c r="D352" s="25" t="inlineStr">
        <is>
          <t>SECTOREQM</t>
        </is>
      </c>
      <c r="E352" s="25" t="inlineStr">
        <is>
          <t>SECTORID</t>
        </is>
      </c>
      <c r="F352" s="25" t="inlineStr">
        <is>
          <t>TRUE</t>
        </is>
      </c>
      <c r="G352" s="25" t="inlineStr">
        <is>
          <t>TRUE</t>
        </is>
      </c>
      <c r="H352" s="25" t="inlineStr"/>
      <c r="I352" s="25" t="inlineStr">
        <is>
          <t>false</t>
        </is>
      </c>
      <c r="J352" s="25" t="inlineStr"/>
      <c r="K352" s="25" t="inlineStr"/>
      <c r="L352" s="25" t="inlineStr">
        <is>
          <t>Base Station</t>
        </is>
      </c>
      <c r="M352" s="25" t="inlineStr">
        <is>
          <t>Merged_0_1723709385932</t>
        </is>
      </c>
      <c r="N352" s="25" t="inlineStr"/>
    </row>
    <row r="353">
      <c r="A353" s="25" t="inlineStr">
        <is>
          <t>SECTOREQM(NODE)</t>
        </is>
      </c>
      <c r="B353" s="25" t="inlineStr">
        <is>
          <t>Sector Equipment</t>
        </is>
      </c>
      <c r="C353" s="25" t="inlineStr">
        <is>
          <t>Sector Equipment Antenna</t>
        </is>
      </c>
      <c r="D353" s="25" t="inlineStr">
        <is>
          <t>SECTOREQM</t>
        </is>
      </c>
      <c r="E353" s="25" t="inlineStr">
        <is>
          <t>SECTOREQMANTENNA</t>
        </is>
      </c>
      <c r="F353" s="25" t="inlineStr">
        <is>
          <t>TRUE</t>
        </is>
      </c>
      <c r="G353" s="25" t="inlineStr"/>
      <c r="H353" s="25" t="inlineStr"/>
      <c r="I353" s="25" t="inlineStr">
        <is>
          <t>false</t>
        </is>
      </c>
      <c r="J353" s="25" t="inlineStr"/>
      <c r="K353" s="25" t="inlineStr"/>
      <c r="L353" s="25" t="inlineStr">
        <is>
          <t>Base Station</t>
        </is>
      </c>
      <c r="M353" s="25" t="inlineStr">
        <is>
          <t>Merged_0_1723709385932</t>
        </is>
      </c>
      <c r="N353" s="25" t="inlineStr"/>
    </row>
    <row r="354">
      <c r="A354" s="25" t="inlineStr">
        <is>
          <t>SECTOREQM(NODE)</t>
        </is>
      </c>
      <c r="B354" s="25" t="inlineStr">
        <is>
          <t>Sector Equipment</t>
        </is>
      </c>
      <c r="C354" s="25" t="inlineStr">
        <is>
          <t>Antenna Config Mode</t>
        </is>
      </c>
      <c r="D354" s="25" t="inlineStr">
        <is>
          <t>SECTOREQM</t>
        </is>
      </c>
      <c r="E354" s="25" t="inlineStr">
        <is>
          <t>ANTCFGMODE</t>
        </is>
      </c>
      <c r="F354" s="25" t="inlineStr">
        <is>
          <t>TRUE</t>
        </is>
      </c>
      <c r="G354" s="25" t="inlineStr"/>
      <c r="H354" s="25" t="inlineStr"/>
      <c r="I354" s="25" t="inlineStr">
        <is>
          <t>false</t>
        </is>
      </c>
      <c r="J354" s="25" t="inlineStr"/>
      <c r="K354" s="25" t="inlineStr"/>
      <c r="L354" s="25" t="inlineStr">
        <is>
          <t>Base Station</t>
        </is>
      </c>
      <c r="M354" s="25" t="inlineStr">
        <is>
          <t>Merged_0_1723709385932</t>
        </is>
      </c>
      <c r="N354" s="25" t="inlineStr"/>
    </row>
    <row r="355">
      <c r="A355" s="25" t="inlineStr">
        <is>
          <t>SECTOREQM(NODE)</t>
        </is>
      </c>
      <c r="B355" s="25" t="inlineStr">
        <is>
          <t>Sector Equipment</t>
        </is>
      </c>
      <c r="C355" s="25" t="inlineStr">
        <is>
          <t>RRU Cabinet No.</t>
        </is>
      </c>
      <c r="D355" s="25" t="inlineStr">
        <is>
          <t>SECTOREQM</t>
        </is>
      </c>
      <c r="E355" s="25" t="inlineStr">
        <is>
          <t>RRUCN</t>
        </is>
      </c>
      <c r="F355" s="25" t="inlineStr">
        <is>
          <t>TRUE</t>
        </is>
      </c>
      <c r="G355" s="25" t="inlineStr"/>
      <c r="H355" s="25" t="inlineStr"/>
      <c r="I355" s="25" t="inlineStr">
        <is>
          <t>false</t>
        </is>
      </c>
      <c r="J355" s="25" t="inlineStr"/>
      <c r="K355" s="25" t="inlineStr"/>
      <c r="L355" s="25" t="inlineStr">
        <is>
          <t>Base Station</t>
        </is>
      </c>
      <c r="M355" s="25" t="inlineStr">
        <is>
          <t>Merged_0_1723709385932</t>
        </is>
      </c>
      <c r="N355" s="25" t="inlineStr"/>
    </row>
    <row r="356">
      <c r="A356" s="25" t="inlineStr">
        <is>
          <t>SECTOREQM(NODE)</t>
        </is>
      </c>
      <c r="B356" s="25" t="inlineStr">
        <is>
          <t>Sector Equipment</t>
        </is>
      </c>
      <c r="C356" s="25" t="inlineStr">
        <is>
          <t>RRU Subrack No.</t>
        </is>
      </c>
      <c r="D356" s="25" t="inlineStr">
        <is>
          <t>SECTOREQM</t>
        </is>
      </c>
      <c r="E356" s="25" t="inlineStr">
        <is>
          <t>RRUSRN</t>
        </is>
      </c>
      <c r="F356" s="25" t="inlineStr">
        <is>
          <t>TRUE</t>
        </is>
      </c>
      <c r="G356" s="25" t="inlineStr"/>
      <c r="H356" s="25" t="inlineStr"/>
      <c r="I356" s="25" t="inlineStr">
        <is>
          <t>false</t>
        </is>
      </c>
      <c r="J356" s="25" t="inlineStr"/>
      <c r="K356" s="25" t="inlineStr"/>
      <c r="L356" s="25" t="inlineStr">
        <is>
          <t>Base Station</t>
        </is>
      </c>
      <c r="M356" s="25" t="inlineStr">
        <is>
          <t>Merged_0_1723709385932</t>
        </is>
      </c>
      <c r="N356" s="25" t="inlineStr"/>
    </row>
    <row r="357">
      <c r="A357" s="25" t="inlineStr">
        <is>
          <t>SECTOREQM(NODE)</t>
        </is>
      </c>
      <c r="B357" s="25" t="inlineStr">
        <is>
          <t>Sector Equipment</t>
        </is>
      </c>
      <c r="C357" s="25" t="inlineStr">
        <is>
          <t>RRU Slot No.</t>
        </is>
      </c>
      <c r="D357" s="25" t="inlineStr">
        <is>
          <t>SECTOREQM</t>
        </is>
      </c>
      <c r="E357" s="25" t="inlineStr">
        <is>
          <t>RRUSN</t>
        </is>
      </c>
      <c r="F357" s="25" t="inlineStr">
        <is>
          <t>TRUE</t>
        </is>
      </c>
      <c r="G357" s="25" t="inlineStr"/>
      <c r="H357" s="25" t="inlineStr"/>
      <c r="I357" s="25" t="inlineStr">
        <is>
          <t>false</t>
        </is>
      </c>
      <c r="J357" s="25" t="inlineStr"/>
      <c r="K357" s="25" t="inlineStr"/>
      <c r="L357" s="25" t="inlineStr">
        <is>
          <t>Base Station</t>
        </is>
      </c>
      <c r="M357" s="25" t="inlineStr">
        <is>
          <t>Merged_0_1723709385932</t>
        </is>
      </c>
      <c r="N357" s="25" t="inlineStr"/>
    </row>
    <row r="358">
      <c r="A358" s="25" t="inlineStr">
        <is>
          <t>SECTOREQM(NODE)</t>
        </is>
      </c>
      <c r="B358" s="25" t="inlineStr">
        <is>
          <t>Sector Equipment</t>
        </is>
      </c>
      <c r="C358" s="25" t="inlineStr">
        <is>
          <t>Beam Shape</t>
        </is>
      </c>
      <c r="D358" s="25" t="inlineStr">
        <is>
          <t>SECTOREQM</t>
        </is>
      </c>
      <c r="E358" s="25" t="inlineStr">
        <is>
          <t>BEAMSHAPE</t>
        </is>
      </c>
      <c r="F358" s="25" t="inlineStr">
        <is>
          <t>TRUE</t>
        </is>
      </c>
      <c r="G358" s="25" t="inlineStr"/>
      <c r="H358" s="25" t="inlineStr"/>
      <c r="I358" s="25" t="inlineStr">
        <is>
          <t>false</t>
        </is>
      </c>
      <c r="J358" s="25" t="inlineStr"/>
      <c r="K358" s="25" t="inlineStr"/>
      <c r="L358" s="25" t="inlineStr">
        <is>
          <t>Base Station</t>
        </is>
      </c>
      <c r="M358" s="25" t="inlineStr">
        <is>
          <t>Merged_0_1723709385932</t>
        </is>
      </c>
      <c r="N358" s="25" t="inlineStr"/>
    </row>
    <row r="359">
      <c r="A359" s="25" t="inlineStr">
        <is>
          <t>SECTOREQM(NODE)</t>
        </is>
      </c>
      <c r="B359" s="25" t="inlineStr">
        <is>
          <t>Sector Equipment</t>
        </is>
      </c>
      <c r="C359" s="25" t="inlineStr">
        <is>
          <t>Beam Layer Split</t>
        </is>
      </c>
      <c r="D359" s="25" t="inlineStr">
        <is>
          <t>SECTOREQM</t>
        </is>
      </c>
      <c r="E359" s="25" t="inlineStr">
        <is>
          <t>BEAMLAYERSPLIT</t>
        </is>
      </c>
      <c r="F359" s="25" t="inlineStr">
        <is>
          <t>TRUE</t>
        </is>
      </c>
      <c r="G359" s="25" t="inlineStr"/>
      <c r="H359" s="25" t="inlineStr"/>
      <c r="I359" s="25" t="inlineStr">
        <is>
          <t>false</t>
        </is>
      </c>
      <c r="J359" s="25" t="inlineStr"/>
      <c r="K359" s="25" t="inlineStr"/>
      <c r="L359" s="25" t="inlineStr">
        <is>
          <t>Base Station</t>
        </is>
      </c>
      <c r="M359" s="25" t="inlineStr">
        <is>
          <t>Merged_0_1723709385932</t>
        </is>
      </c>
      <c r="N359" s="25" t="inlineStr"/>
    </row>
    <row r="360">
      <c r="A360" s="25" t="inlineStr">
        <is>
          <t>SECTOREQM(NODE)</t>
        </is>
      </c>
      <c r="B360" s="25" t="inlineStr">
        <is>
          <t>Sector Equipment</t>
        </is>
      </c>
      <c r="C360" s="25" t="inlineStr">
        <is>
          <t>Beam Azimuth Offset</t>
        </is>
      </c>
      <c r="D360" s="25" t="inlineStr">
        <is>
          <t>SECTOREQM</t>
        </is>
      </c>
      <c r="E360" s="25" t="inlineStr">
        <is>
          <t>BEAMAZIMUTHOFFSET</t>
        </is>
      </c>
      <c r="F360" s="25" t="inlineStr">
        <is>
          <t>TRUE</t>
        </is>
      </c>
      <c r="G360" s="25" t="inlineStr"/>
      <c r="H360" s="25" t="inlineStr"/>
      <c r="I360" s="25" t="inlineStr">
        <is>
          <t>false</t>
        </is>
      </c>
      <c r="J360" s="25" t="inlineStr"/>
      <c r="K360" s="25" t="inlineStr"/>
      <c r="L360" s="25" t="inlineStr">
        <is>
          <t>Base Station</t>
        </is>
      </c>
      <c r="M360" s="25" t="inlineStr">
        <is>
          <t>Merged_0_1723709385932</t>
        </is>
      </c>
      <c r="N360" s="25" t="inlineStr"/>
    </row>
    <row r="361">
      <c r="A361" s="25" t="inlineStr">
        <is>
          <t>DEVIP(NODE)</t>
        </is>
      </c>
      <c r="B361" s="25" t="inlineStr">
        <is>
          <t>Device IP Address</t>
        </is>
      </c>
      <c r="C361" s="25" t="inlineStr">
        <is>
          <t>*Cabinet No.</t>
        </is>
      </c>
      <c r="D361" s="25" t="inlineStr">
        <is>
          <t>DEVIP</t>
        </is>
      </c>
      <c r="E361" s="25" t="inlineStr">
        <is>
          <t>CN</t>
        </is>
      </c>
      <c r="F361" s="25" t="inlineStr">
        <is>
          <t>TRUE</t>
        </is>
      </c>
      <c r="G361" s="25" t="inlineStr">
        <is>
          <t>TRUE</t>
        </is>
      </c>
      <c r="H361" s="25" t="inlineStr"/>
      <c r="I361" s="25" t="inlineStr">
        <is>
          <t>false</t>
        </is>
      </c>
      <c r="J361" s="25" t="inlineStr"/>
      <c r="K361" s="25" t="inlineStr"/>
      <c r="L361" s="25" t="inlineStr">
        <is>
          <t>Base Station</t>
        </is>
      </c>
      <c r="M361" s="25" t="inlineStr">
        <is>
          <t>Merged_0_1723709385932</t>
        </is>
      </c>
      <c r="N361" s="25" t="inlineStr"/>
    </row>
    <row r="362">
      <c r="A362" s="25" t="inlineStr">
        <is>
          <t>DEVIP(NODE)</t>
        </is>
      </c>
      <c r="B362" s="25" t="inlineStr">
        <is>
          <t>Device IP Address</t>
        </is>
      </c>
      <c r="C362" s="25" t="inlineStr">
        <is>
          <t>*Subrack No.</t>
        </is>
      </c>
      <c r="D362" s="25" t="inlineStr">
        <is>
          <t>DEVIP</t>
        </is>
      </c>
      <c r="E362" s="25" t="inlineStr">
        <is>
          <t>SRN</t>
        </is>
      </c>
      <c r="F362" s="25" t="inlineStr">
        <is>
          <t>TRUE</t>
        </is>
      </c>
      <c r="G362" s="25" t="inlineStr">
        <is>
          <t>TRUE</t>
        </is>
      </c>
      <c r="H362" s="25" t="inlineStr"/>
      <c r="I362" s="25" t="inlineStr">
        <is>
          <t>false</t>
        </is>
      </c>
      <c r="J362" s="25" t="inlineStr"/>
      <c r="K362" s="25" t="inlineStr"/>
      <c r="L362" s="25" t="inlineStr">
        <is>
          <t>Base Station</t>
        </is>
      </c>
      <c r="M362" s="25" t="inlineStr">
        <is>
          <t>Merged_0_1723709385932</t>
        </is>
      </c>
      <c r="N362" s="25" t="inlineStr"/>
    </row>
    <row r="363">
      <c r="A363" s="25" t="inlineStr">
        <is>
          <t>DEVIP(NODE)</t>
        </is>
      </c>
      <c r="B363" s="25" t="inlineStr">
        <is>
          <t>Device IP Address</t>
        </is>
      </c>
      <c r="C363" s="25" t="inlineStr">
        <is>
          <t>*Slot No.</t>
        </is>
      </c>
      <c r="D363" s="25" t="inlineStr">
        <is>
          <t>DEVIP</t>
        </is>
      </c>
      <c r="E363" s="25" t="inlineStr">
        <is>
          <t>SN</t>
        </is>
      </c>
      <c r="F363" s="25" t="inlineStr">
        <is>
          <t>TRUE</t>
        </is>
      </c>
      <c r="G363" s="25" t="inlineStr">
        <is>
          <t>TRUE</t>
        </is>
      </c>
      <c r="H363" s="25" t="inlineStr"/>
      <c r="I363" s="25" t="inlineStr">
        <is>
          <t>false</t>
        </is>
      </c>
      <c r="J363" s="25" t="inlineStr"/>
      <c r="K363" s="25" t="inlineStr"/>
      <c r="L363" s="25" t="inlineStr">
        <is>
          <t>Base Station</t>
        </is>
      </c>
      <c r="M363" s="25" t="inlineStr">
        <is>
          <t>Merged_0_1723709385932</t>
        </is>
      </c>
      <c r="N363" s="25" t="inlineStr"/>
    </row>
    <row r="364">
      <c r="A364" s="25" t="inlineStr">
        <is>
          <t>DEVIP(NODE)</t>
        </is>
      </c>
      <c r="B364" s="25" t="inlineStr">
        <is>
          <t>Device IP Address</t>
        </is>
      </c>
      <c r="C364" s="25" t="inlineStr">
        <is>
          <t>Subboard Type</t>
        </is>
      </c>
      <c r="D364" s="25" t="inlineStr">
        <is>
          <t>DEVIP</t>
        </is>
      </c>
      <c r="E364" s="25" t="inlineStr">
        <is>
          <t>SBT</t>
        </is>
      </c>
      <c r="F364" s="25" t="inlineStr">
        <is>
          <t>TRUE</t>
        </is>
      </c>
      <c r="G364" s="25" t="inlineStr"/>
      <c r="H364" s="25" t="inlineStr"/>
      <c r="I364" s="25" t="inlineStr">
        <is>
          <t>false</t>
        </is>
      </c>
      <c r="J364" s="25" t="inlineStr"/>
      <c r="K364" s="25" t="inlineStr"/>
      <c r="L364" s="25" t="inlineStr">
        <is>
          <t>Base Station</t>
        </is>
      </c>
      <c r="M364" s="25" t="inlineStr">
        <is>
          <t>Merged_0_1723709385932</t>
        </is>
      </c>
      <c r="N364" s="25" t="inlineStr"/>
    </row>
    <row r="365">
      <c r="A365" s="25" t="inlineStr">
        <is>
          <t>DEVIP(NODE)</t>
        </is>
      </c>
      <c r="B365" s="25" t="inlineStr">
        <is>
          <t>Device IP Address</t>
        </is>
      </c>
      <c r="C365" s="25" t="inlineStr">
        <is>
          <t>Port Type</t>
        </is>
      </c>
      <c r="D365" s="25" t="inlineStr">
        <is>
          <t>DEVIP</t>
        </is>
      </c>
      <c r="E365" s="25" t="inlineStr">
        <is>
          <t>PT</t>
        </is>
      </c>
      <c r="F365" s="25" t="inlineStr">
        <is>
          <t>TRUE</t>
        </is>
      </c>
      <c r="G365" s="25" t="inlineStr"/>
      <c r="H365" s="25" t="inlineStr"/>
      <c r="I365" s="25" t="inlineStr">
        <is>
          <t>false</t>
        </is>
      </c>
      <c r="J365" s="25" t="inlineStr"/>
      <c r="K365" s="25" t="inlineStr"/>
      <c r="L365" s="25" t="inlineStr">
        <is>
          <t>Base Station</t>
        </is>
      </c>
      <c r="M365" s="25" t="inlineStr">
        <is>
          <t>Merged_0_1723709385932</t>
        </is>
      </c>
      <c r="N365" s="25" t="inlineStr"/>
    </row>
    <row r="366">
      <c r="A366" s="25" t="inlineStr">
        <is>
          <t>DEVIP(NODE)</t>
        </is>
      </c>
      <c r="B366" s="25" t="inlineStr">
        <is>
          <t>Device IP Address</t>
        </is>
      </c>
      <c r="C366" s="25" t="inlineStr">
        <is>
          <t>Port No.</t>
        </is>
      </c>
      <c r="D366" s="25" t="inlineStr">
        <is>
          <t>DEVIP</t>
        </is>
      </c>
      <c r="E366" s="25" t="inlineStr">
        <is>
          <t>PN</t>
        </is>
      </c>
      <c r="F366" s="25" t="inlineStr">
        <is>
          <t>TRUE</t>
        </is>
      </c>
      <c r="G366" s="25" t="inlineStr"/>
      <c r="H366" s="25" t="inlineStr"/>
      <c r="I366" s="25" t="inlineStr">
        <is>
          <t>false</t>
        </is>
      </c>
      <c r="J366" s="25" t="inlineStr"/>
      <c r="K366" s="25" t="inlineStr"/>
      <c r="L366" s="25" t="inlineStr">
        <is>
          <t>Base Station</t>
        </is>
      </c>
      <c r="M366" s="25" t="inlineStr">
        <is>
          <t>Merged_0_1723709385932</t>
        </is>
      </c>
      <c r="N366" s="25" t="inlineStr"/>
    </row>
    <row r="367">
      <c r="A367" s="25" t="inlineStr">
        <is>
          <t>DEVIP(NODE)</t>
        </is>
      </c>
      <c r="B367" s="25" t="inlineStr">
        <is>
          <t>Device IP Address</t>
        </is>
      </c>
      <c r="C367" s="25" t="inlineStr">
        <is>
          <t>*VRF Index</t>
        </is>
      </c>
      <c r="D367" s="25" t="inlineStr">
        <is>
          <t>DEVIP</t>
        </is>
      </c>
      <c r="E367" s="25" t="inlineStr">
        <is>
          <t>VRFIDX</t>
        </is>
      </c>
      <c r="F367" s="25" t="inlineStr">
        <is>
          <t>TRUE</t>
        </is>
      </c>
      <c r="G367" s="25" t="inlineStr">
        <is>
          <t>TRUE</t>
        </is>
      </c>
      <c r="H367" s="25" t="inlineStr"/>
      <c r="I367" s="25" t="inlineStr">
        <is>
          <t>false</t>
        </is>
      </c>
      <c r="J367" s="25" t="inlineStr"/>
      <c r="K367" s="25" t="inlineStr"/>
      <c r="L367" s="25" t="inlineStr">
        <is>
          <t>Base Station</t>
        </is>
      </c>
      <c r="M367" s="25" t="inlineStr">
        <is>
          <t>Merged_0_1723709385932</t>
        </is>
      </c>
      <c r="N367" s="25" t="inlineStr"/>
    </row>
    <row r="368">
      <c r="A368" s="25" t="inlineStr">
        <is>
          <t>DEVIP(NODE)</t>
        </is>
      </c>
      <c r="B368" s="25" t="inlineStr">
        <is>
          <t>Device IP Address</t>
        </is>
      </c>
      <c r="C368" s="25" t="inlineStr">
        <is>
          <t>*IP Address</t>
        </is>
      </c>
      <c r="D368" s="25" t="inlineStr">
        <is>
          <t>DEVIP</t>
        </is>
      </c>
      <c r="E368" s="25" t="inlineStr">
        <is>
          <t>IP</t>
        </is>
      </c>
      <c r="F368" s="25" t="inlineStr">
        <is>
          <t>TRUE</t>
        </is>
      </c>
      <c r="G368" s="25" t="inlineStr">
        <is>
          <t>TRUE</t>
        </is>
      </c>
      <c r="H368" s="25" t="inlineStr"/>
      <c r="I368" s="25" t="inlineStr">
        <is>
          <t>false</t>
        </is>
      </c>
      <c r="J368" s="25" t="inlineStr"/>
      <c r="K368" s="25" t="inlineStr"/>
      <c r="L368" s="25" t="inlineStr">
        <is>
          <t>Base Station</t>
        </is>
      </c>
      <c r="M368" s="25" t="inlineStr">
        <is>
          <t>Merged_0_1723709385932</t>
        </is>
      </c>
      <c r="N368" s="25" t="inlineStr"/>
    </row>
    <row r="369">
      <c r="A369" s="25" t="inlineStr">
        <is>
          <t>DEVIP(NODE)</t>
        </is>
      </c>
      <c r="B369" s="25" t="inlineStr">
        <is>
          <t>Device IP Address</t>
        </is>
      </c>
      <c r="C369" s="25" t="inlineStr">
        <is>
          <t>*Mask</t>
        </is>
      </c>
      <c r="D369" s="25" t="inlineStr">
        <is>
          <t>DEVIP</t>
        </is>
      </c>
      <c r="E369" s="25" t="inlineStr">
        <is>
          <t>MASK</t>
        </is>
      </c>
      <c r="F369" s="25" t="inlineStr">
        <is>
          <t>TRUE</t>
        </is>
      </c>
      <c r="G369" s="25" t="inlineStr">
        <is>
          <t>TRUE</t>
        </is>
      </c>
      <c r="H369" s="25" t="inlineStr"/>
      <c r="I369" s="25" t="inlineStr">
        <is>
          <t>false</t>
        </is>
      </c>
      <c r="J369" s="25" t="inlineStr"/>
      <c r="K369" s="25" t="inlineStr"/>
      <c r="L369" s="25" t="inlineStr">
        <is>
          <t>Base Station</t>
        </is>
      </c>
      <c r="M369" s="25" t="inlineStr">
        <is>
          <t>Merged_0_1723709385932</t>
        </is>
      </c>
      <c r="N369" s="25" t="inlineStr"/>
    </row>
    <row r="370">
      <c r="A370" s="25" t="inlineStr">
        <is>
          <t>DEVIP(NODE)</t>
        </is>
      </c>
      <c r="B370" s="25" t="inlineStr">
        <is>
          <t>Device IP Address</t>
        </is>
      </c>
      <c r="C370" s="25" t="inlineStr">
        <is>
          <t>User Label</t>
        </is>
      </c>
      <c r="D370" s="25" t="inlineStr">
        <is>
          <t>DEVIP</t>
        </is>
      </c>
      <c r="E370" s="25" t="inlineStr">
        <is>
          <t>USERLABEL</t>
        </is>
      </c>
      <c r="F370" s="25" t="inlineStr">
        <is>
          <t>TRUE</t>
        </is>
      </c>
      <c r="G370" s="25" t="inlineStr"/>
      <c r="H370" s="25" t="inlineStr"/>
      <c r="I370" s="25" t="inlineStr">
        <is>
          <t>false</t>
        </is>
      </c>
      <c r="J370" s="25" t="inlineStr"/>
      <c r="K370" s="25" t="inlineStr"/>
      <c r="L370" s="25" t="inlineStr">
        <is>
          <t>Base Station</t>
        </is>
      </c>
      <c r="M370" s="25" t="inlineStr">
        <is>
          <t>Merged_0_1723709385932</t>
        </is>
      </c>
      <c r="N370" s="25" t="inlineStr"/>
    </row>
    <row r="371">
      <c r="A371" s="25" t="inlineStr">
        <is>
          <t>DEVIP(NODE)</t>
        </is>
      </c>
      <c r="B371" s="25" t="inlineStr">
        <is>
          <t>Device IP Address</t>
        </is>
      </c>
      <c r="C371" s="25" t="inlineStr">
        <is>
          <t>Borrow IFIP</t>
        </is>
      </c>
      <c r="D371" s="25" t="inlineStr">
        <is>
          <t>DEVIP</t>
        </is>
      </c>
      <c r="E371" s="25" t="inlineStr">
        <is>
          <t>BORROWIFIP</t>
        </is>
      </c>
      <c r="F371" s="25" t="inlineStr">
        <is>
          <t>TRUE</t>
        </is>
      </c>
      <c r="G371" s="25" t="inlineStr"/>
      <c r="H371" s="25" t="inlineStr"/>
      <c r="I371" s="25" t="inlineStr">
        <is>
          <t>false</t>
        </is>
      </c>
      <c r="J371" s="25" t="inlineStr"/>
      <c r="K371" s="25" t="inlineStr"/>
      <c r="L371" s="25" t="inlineStr">
        <is>
          <t>Base Station</t>
        </is>
      </c>
      <c r="M371" s="25" t="inlineStr">
        <is>
          <t>Merged_0_1723709385932</t>
        </is>
      </c>
      <c r="N371" s="25" t="inlineStr"/>
    </row>
    <row r="372">
      <c r="A372" s="25" t="inlineStr">
        <is>
          <t>VLANMAP(NODE)</t>
        </is>
      </c>
      <c r="B372" s="25" t="inlineStr">
        <is>
          <t>VLAN Mapping Based on Next Hop IP</t>
        </is>
      </c>
      <c r="C372" s="25" t="inlineStr">
        <is>
          <t>*VRF Index</t>
        </is>
      </c>
      <c r="D372" s="25" t="inlineStr">
        <is>
          <t>VLANMAP</t>
        </is>
      </c>
      <c r="E372" s="25" t="inlineStr">
        <is>
          <t>VRFIDX</t>
        </is>
      </c>
      <c r="F372" s="25" t="inlineStr">
        <is>
          <t>TRUE</t>
        </is>
      </c>
      <c r="G372" s="25" t="inlineStr">
        <is>
          <t>TRUE</t>
        </is>
      </c>
      <c r="H372" s="25" t="inlineStr"/>
      <c r="I372" s="25" t="inlineStr">
        <is>
          <t>false</t>
        </is>
      </c>
      <c r="J372" s="25" t="inlineStr"/>
      <c r="K372" s="25" t="inlineStr"/>
      <c r="L372" s="25" t="inlineStr">
        <is>
          <t>Base Station</t>
        </is>
      </c>
      <c r="M372" s="25" t="inlineStr">
        <is>
          <t>Merged_0_1723709385932</t>
        </is>
      </c>
      <c r="N372" s="25" t="inlineStr"/>
    </row>
    <row r="373">
      <c r="A373" s="25" t="inlineStr">
        <is>
          <t>VLANMAP(NODE)</t>
        </is>
      </c>
      <c r="B373" s="25" t="inlineStr">
        <is>
          <t>VLAN Mapping Based on Next Hop IP</t>
        </is>
      </c>
      <c r="C373" s="25" t="inlineStr">
        <is>
          <t>*Next Hop IP</t>
        </is>
      </c>
      <c r="D373" s="25" t="inlineStr">
        <is>
          <t>VLANMAP</t>
        </is>
      </c>
      <c r="E373" s="25" t="inlineStr">
        <is>
          <t>NEXTHOPIP</t>
        </is>
      </c>
      <c r="F373" s="25" t="inlineStr">
        <is>
          <t>TRUE</t>
        </is>
      </c>
      <c r="G373" s="25" t="inlineStr">
        <is>
          <t>TRUE</t>
        </is>
      </c>
      <c r="H373" s="25" t="inlineStr"/>
      <c r="I373" s="25" t="inlineStr">
        <is>
          <t>false</t>
        </is>
      </c>
      <c r="J373" s="25" t="inlineStr"/>
      <c r="K373" s="25" t="inlineStr"/>
      <c r="L373" s="25" t="inlineStr">
        <is>
          <t>Base Station</t>
        </is>
      </c>
      <c r="M373" s="25" t="inlineStr">
        <is>
          <t>Merged_0_1723709385932</t>
        </is>
      </c>
      <c r="N373" s="25" t="inlineStr"/>
    </row>
    <row r="374">
      <c r="A374" s="25" t="inlineStr">
        <is>
          <t>VLANMAP(NODE)</t>
        </is>
      </c>
      <c r="B374" s="25" t="inlineStr">
        <is>
          <t>VLAN Mapping Based on Next Hop IP</t>
        </is>
      </c>
      <c r="C374" s="25" t="inlineStr">
        <is>
          <t>*Mask</t>
        </is>
      </c>
      <c r="D374" s="25" t="inlineStr">
        <is>
          <t>VLANMAP</t>
        </is>
      </c>
      <c r="E374" s="25" t="inlineStr">
        <is>
          <t>MASK</t>
        </is>
      </c>
      <c r="F374" s="25" t="inlineStr">
        <is>
          <t>TRUE</t>
        </is>
      </c>
      <c r="G374" s="25" t="inlineStr">
        <is>
          <t>TRUE</t>
        </is>
      </c>
      <c r="H374" s="25" t="inlineStr"/>
      <c r="I374" s="25" t="inlineStr">
        <is>
          <t>false</t>
        </is>
      </c>
      <c r="J374" s="25" t="inlineStr"/>
      <c r="K374" s="25" t="inlineStr"/>
      <c r="L374" s="25" t="inlineStr">
        <is>
          <t>Base Station</t>
        </is>
      </c>
      <c r="M374" s="25" t="inlineStr">
        <is>
          <t>Merged_0_1723709385932</t>
        </is>
      </c>
      <c r="N374" s="25" t="inlineStr"/>
    </row>
    <row r="375">
      <c r="A375" s="25" t="inlineStr">
        <is>
          <t>VLANMAP(NODE)</t>
        </is>
      </c>
      <c r="B375" s="25" t="inlineStr">
        <is>
          <t>VLAN Mapping Based on Next Hop IP</t>
        </is>
      </c>
      <c r="C375" s="25" t="inlineStr">
        <is>
          <t>*VLAN Mode</t>
        </is>
      </c>
      <c r="D375" s="25" t="inlineStr">
        <is>
          <t>VLANMAP</t>
        </is>
      </c>
      <c r="E375" s="25" t="inlineStr">
        <is>
          <t>VLANMODE</t>
        </is>
      </c>
      <c r="F375" s="25" t="inlineStr">
        <is>
          <t>TRUE</t>
        </is>
      </c>
      <c r="G375" s="25" t="inlineStr">
        <is>
          <t>TRUE</t>
        </is>
      </c>
      <c r="H375" s="25" t="inlineStr"/>
      <c r="I375" s="25" t="inlineStr">
        <is>
          <t>false</t>
        </is>
      </c>
      <c r="J375" s="25" t="inlineStr"/>
      <c r="K375" s="25" t="inlineStr"/>
      <c r="L375" s="25" t="inlineStr">
        <is>
          <t>Base Station</t>
        </is>
      </c>
      <c r="M375" s="25" t="inlineStr">
        <is>
          <t>Merged_0_1723709385932</t>
        </is>
      </c>
      <c r="N375" s="25" t="inlineStr"/>
    </row>
    <row r="376">
      <c r="A376" s="25" t="inlineStr">
        <is>
          <t>VLANMAP(NODE)</t>
        </is>
      </c>
      <c r="B376" s="25" t="inlineStr">
        <is>
          <t>VLAN Mapping Based on Next Hop IP</t>
        </is>
      </c>
      <c r="C376" s="25" t="inlineStr">
        <is>
          <t>VLAN ID</t>
        </is>
      </c>
      <c r="D376" s="25" t="inlineStr">
        <is>
          <t>VLANMAP</t>
        </is>
      </c>
      <c r="E376" s="25" t="inlineStr">
        <is>
          <t>VLANID</t>
        </is>
      </c>
      <c r="F376" s="25" t="inlineStr">
        <is>
          <t>TRUE</t>
        </is>
      </c>
      <c r="G376" s="25" t="inlineStr"/>
      <c r="H376" s="25" t="inlineStr"/>
      <c r="I376" s="25" t="inlineStr">
        <is>
          <t>false</t>
        </is>
      </c>
      <c r="J376" s="25" t="inlineStr"/>
      <c r="K376" s="25" t="inlineStr"/>
      <c r="L376" s="25" t="inlineStr">
        <is>
          <t>Base Station</t>
        </is>
      </c>
      <c r="M376" s="25" t="inlineStr">
        <is>
          <t>Merged_0_1723709385932</t>
        </is>
      </c>
      <c r="N376" s="25" t="inlineStr"/>
    </row>
    <row r="377">
      <c r="A377" s="25" t="inlineStr">
        <is>
          <t>VLANMAP(NODE)</t>
        </is>
      </c>
      <c r="B377" s="25" t="inlineStr">
        <is>
          <t>VLAN Mapping Based on Next Hop IP</t>
        </is>
      </c>
      <c r="C377" s="25" t="inlineStr">
        <is>
          <t>Set VLAN Priority</t>
        </is>
      </c>
      <c r="D377" s="25" t="inlineStr">
        <is>
          <t>VLANMAP</t>
        </is>
      </c>
      <c r="E377" s="25" t="inlineStr">
        <is>
          <t>SETPRIO</t>
        </is>
      </c>
      <c r="F377" s="25" t="inlineStr">
        <is>
          <t>TRUE</t>
        </is>
      </c>
      <c r="G377" s="25" t="inlineStr"/>
      <c r="H377" s="25" t="inlineStr"/>
      <c r="I377" s="25" t="inlineStr">
        <is>
          <t>false</t>
        </is>
      </c>
      <c r="J377" s="25" t="inlineStr"/>
      <c r="K377" s="25" t="inlineStr"/>
      <c r="L377" s="25" t="inlineStr">
        <is>
          <t>Base Station</t>
        </is>
      </c>
      <c r="M377" s="25" t="inlineStr">
        <is>
          <t>Merged_0_1723709385932</t>
        </is>
      </c>
      <c r="N377" s="25" t="inlineStr"/>
    </row>
    <row r="378">
      <c r="A378" s="25" t="inlineStr">
        <is>
          <t>VLANMAP(NODE)</t>
        </is>
      </c>
      <c r="B378" s="25" t="inlineStr">
        <is>
          <t>VLAN Mapping Based on Next Hop IP</t>
        </is>
      </c>
      <c r="C378" s="25" t="inlineStr">
        <is>
          <t>VLAN Priority</t>
        </is>
      </c>
      <c r="D378" s="25" t="inlineStr">
        <is>
          <t>VLANMAP</t>
        </is>
      </c>
      <c r="E378" s="25" t="inlineStr">
        <is>
          <t>VLANPRIO</t>
        </is>
      </c>
      <c r="F378" s="25" t="inlineStr">
        <is>
          <t>TRUE</t>
        </is>
      </c>
      <c r="G378" s="25" t="inlineStr"/>
      <c r="H378" s="25" t="inlineStr"/>
      <c r="I378" s="25" t="inlineStr">
        <is>
          <t>false</t>
        </is>
      </c>
      <c r="J378" s="25" t="inlineStr"/>
      <c r="K378" s="25" t="inlineStr"/>
      <c r="L378" s="25" t="inlineStr">
        <is>
          <t>Base Station</t>
        </is>
      </c>
      <c r="M378" s="25" t="inlineStr">
        <is>
          <t>Merged_0_1723709385932</t>
        </is>
      </c>
      <c r="N378" s="25" t="inlineStr"/>
    </row>
    <row r="379">
      <c r="A379" s="25" t="inlineStr">
        <is>
          <t>VLANMAP(NODE)</t>
        </is>
      </c>
      <c r="B379" s="25" t="inlineStr">
        <is>
          <t>VLAN Mapping Based on Next Hop IP</t>
        </is>
      </c>
      <c r="C379" s="25" t="inlineStr">
        <is>
          <t>VLAN Group No.</t>
        </is>
      </c>
      <c r="D379" s="25" t="inlineStr">
        <is>
          <t>VLANMAP</t>
        </is>
      </c>
      <c r="E379" s="25" t="inlineStr">
        <is>
          <t>VLANGROUPNO</t>
        </is>
      </c>
      <c r="F379" s="25" t="inlineStr">
        <is>
          <t>TRUE</t>
        </is>
      </c>
      <c r="G379" s="25" t="inlineStr"/>
      <c r="H379" s="25" t="inlineStr"/>
      <c r="I379" s="25" t="inlineStr">
        <is>
          <t>false</t>
        </is>
      </c>
      <c r="J379" s="25" t="inlineStr"/>
      <c r="K379" s="25" t="inlineStr"/>
      <c r="L379" s="25" t="inlineStr">
        <is>
          <t>Base Station</t>
        </is>
      </c>
      <c r="M379" s="25" t="inlineStr">
        <is>
          <t>Merged_0_1723709385932</t>
        </is>
      </c>
      <c r="N379" s="25" t="inlineStr"/>
    </row>
    <row r="380">
      <c r="A380" s="25" t="inlineStr">
        <is>
          <t>SRCIPRT(NODE)</t>
        </is>
      </c>
      <c r="B380" s="25" t="inlineStr">
        <is>
          <t>Source IP Route</t>
        </is>
      </c>
      <c r="C380" s="25" t="inlineStr">
        <is>
          <t>*Source Route Index</t>
        </is>
      </c>
      <c r="D380" s="25" t="inlineStr">
        <is>
          <t>SRCIPRT</t>
        </is>
      </c>
      <c r="E380" s="25" t="inlineStr">
        <is>
          <t>SRCRTIDX</t>
        </is>
      </c>
      <c r="F380" s="25" t="inlineStr">
        <is>
          <t>TRUE</t>
        </is>
      </c>
      <c r="G380" s="25" t="inlineStr">
        <is>
          <t>TRUE</t>
        </is>
      </c>
      <c r="H380" s="25" t="inlineStr"/>
      <c r="I380" s="25" t="inlineStr">
        <is>
          <t>false</t>
        </is>
      </c>
      <c r="J380" s="25" t="inlineStr"/>
      <c r="K380" s="25" t="inlineStr"/>
      <c r="L380" s="25" t="inlineStr">
        <is>
          <t>Base Station</t>
        </is>
      </c>
      <c r="M380" s="25" t="inlineStr">
        <is>
          <t>Merged_0_1723709385932</t>
        </is>
      </c>
      <c r="N380" s="25" t="inlineStr"/>
    </row>
    <row r="381">
      <c r="A381" s="25" t="inlineStr">
        <is>
          <t>SRCIPRT(NODE)</t>
        </is>
      </c>
      <c r="B381" s="25" t="inlineStr">
        <is>
          <t>Source IP Route</t>
        </is>
      </c>
      <c r="C381" s="25" t="inlineStr">
        <is>
          <t>Cabinet No.</t>
        </is>
      </c>
      <c r="D381" s="25" t="inlineStr">
        <is>
          <t>SRCIPRT</t>
        </is>
      </c>
      <c r="E381" s="25" t="inlineStr">
        <is>
          <t>CN</t>
        </is>
      </c>
      <c r="F381" s="25" t="inlineStr">
        <is>
          <t>TRUE</t>
        </is>
      </c>
      <c r="G381" s="25" t="inlineStr"/>
      <c r="H381" s="25" t="inlineStr"/>
      <c r="I381" s="25" t="inlineStr">
        <is>
          <t>false</t>
        </is>
      </c>
      <c r="J381" s="25" t="inlineStr"/>
      <c r="K381" s="25" t="inlineStr"/>
      <c r="L381" s="25" t="inlineStr">
        <is>
          <t>Base Station</t>
        </is>
      </c>
      <c r="M381" s="25" t="inlineStr">
        <is>
          <t>Merged_0_1723709385932</t>
        </is>
      </c>
      <c r="N381" s="25" t="inlineStr"/>
    </row>
    <row r="382">
      <c r="A382" s="25" t="inlineStr">
        <is>
          <t>SRCIPRT(NODE)</t>
        </is>
      </c>
      <c r="B382" s="25" t="inlineStr">
        <is>
          <t>Source IP Route</t>
        </is>
      </c>
      <c r="C382" s="25" t="inlineStr">
        <is>
          <t>Subrack No.</t>
        </is>
      </c>
      <c r="D382" s="25" t="inlineStr">
        <is>
          <t>SRCIPRT</t>
        </is>
      </c>
      <c r="E382" s="25" t="inlineStr">
        <is>
          <t>SRN</t>
        </is>
      </c>
      <c r="F382" s="25" t="inlineStr">
        <is>
          <t>TRUE</t>
        </is>
      </c>
      <c r="G382" s="25" t="inlineStr"/>
      <c r="H382" s="25" t="inlineStr"/>
      <c r="I382" s="25" t="inlineStr">
        <is>
          <t>false</t>
        </is>
      </c>
      <c r="J382" s="25" t="inlineStr"/>
      <c r="K382" s="25" t="inlineStr"/>
      <c r="L382" s="25" t="inlineStr">
        <is>
          <t>Base Station</t>
        </is>
      </c>
      <c r="M382" s="25" t="inlineStr">
        <is>
          <t>Merged_0_1723709385932</t>
        </is>
      </c>
      <c r="N382" s="25" t="inlineStr"/>
    </row>
    <row r="383">
      <c r="A383" s="25" t="inlineStr">
        <is>
          <t>SRCIPRT(NODE)</t>
        </is>
      </c>
      <c r="B383" s="25" t="inlineStr">
        <is>
          <t>Source IP Route</t>
        </is>
      </c>
      <c r="C383" s="25" t="inlineStr">
        <is>
          <t>*Slot No.</t>
        </is>
      </c>
      <c r="D383" s="25" t="inlineStr">
        <is>
          <t>SRCIPRT</t>
        </is>
      </c>
      <c r="E383" s="25" t="inlineStr">
        <is>
          <t>SN</t>
        </is>
      </c>
      <c r="F383" s="25" t="inlineStr">
        <is>
          <t>TRUE</t>
        </is>
      </c>
      <c r="G383" s="25" t="inlineStr">
        <is>
          <t>TRUE</t>
        </is>
      </c>
      <c r="H383" s="25" t="inlineStr"/>
      <c r="I383" s="25" t="inlineStr">
        <is>
          <t>false</t>
        </is>
      </c>
      <c r="J383" s="25" t="inlineStr"/>
      <c r="K383" s="25" t="inlineStr"/>
      <c r="L383" s="25" t="inlineStr">
        <is>
          <t>Base Station</t>
        </is>
      </c>
      <c r="M383" s="25" t="inlineStr">
        <is>
          <t>Merged_0_1723709385932</t>
        </is>
      </c>
      <c r="N383" s="25" t="inlineStr"/>
    </row>
    <row r="384">
      <c r="A384" s="25" t="inlineStr">
        <is>
          <t>SRCIPRT(NODE)</t>
        </is>
      </c>
      <c r="B384" s="25" t="inlineStr">
        <is>
          <t>Source IP Route</t>
        </is>
      </c>
      <c r="C384" s="25" t="inlineStr">
        <is>
          <t>Subboard Type</t>
        </is>
      </c>
      <c r="D384" s="25" t="inlineStr">
        <is>
          <t>SRCIPRT</t>
        </is>
      </c>
      <c r="E384" s="25" t="inlineStr">
        <is>
          <t>SBT</t>
        </is>
      </c>
      <c r="F384" s="25" t="inlineStr">
        <is>
          <t>TRUE</t>
        </is>
      </c>
      <c r="G384" s="25" t="inlineStr"/>
      <c r="H384" s="25" t="inlineStr"/>
      <c r="I384" s="25" t="inlineStr">
        <is>
          <t>false</t>
        </is>
      </c>
      <c r="J384" s="25" t="inlineStr"/>
      <c r="K384" s="25" t="inlineStr"/>
      <c r="L384" s="25" t="inlineStr">
        <is>
          <t>Base Station</t>
        </is>
      </c>
      <c r="M384" s="25" t="inlineStr">
        <is>
          <t>Merged_0_1723709385932</t>
        </is>
      </c>
      <c r="N384" s="25" t="inlineStr"/>
    </row>
    <row r="385">
      <c r="A385" s="25" t="inlineStr">
        <is>
          <t>SRCIPRT(NODE)</t>
        </is>
      </c>
      <c r="B385" s="25" t="inlineStr">
        <is>
          <t>Source IP Route</t>
        </is>
      </c>
      <c r="C385" s="25" t="inlineStr">
        <is>
          <t>*Source IP Address</t>
        </is>
      </c>
      <c r="D385" s="25" t="inlineStr">
        <is>
          <t>SRCIPRT</t>
        </is>
      </c>
      <c r="E385" s="25" t="inlineStr">
        <is>
          <t>SRCIP</t>
        </is>
      </c>
      <c r="F385" s="25" t="inlineStr">
        <is>
          <t>TRUE</t>
        </is>
      </c>
      <c r="G385" s="25" t="inlineStr">
        <is>
          <t>TRUE</t>
        </is>
      </c>
      <c r="H385" s="25" t="inlineStr"/>
      <c r="I385" s="25" t="inlineStr">
        <is>
          <t>false</t>
        </is>
      </c>
      <c r="J385" s="25" t="inlineStr"/>
      <c r="K385" s="25" t="inlineStr"/>
      <c r="L385" s="25" t="inlineStr">
        <is>
          <t>Base Station</t>
        </is>
      </c>
      <c r="M385" s="25" t="inlineStr">
        <is>
          <t>Merged_0_1723709385932</t>
        </is>
      </c>
      <c r="N385" s="25" t="inlineStr"/>
    </row>
    <row r="386">
      <c r="A386" s="25" t="inlineStr">
        <is>
          <t>SRCIPRT(NODE)</t>
        </is>
      </c>
      <c r="B386" s="25" t="inlineStr">
        <is>
          <t>Source IP Route</t>
        </is>
      </c>
      <c r="C386" s="25" t="inlineStr">
        <is>
          <t>Route Type</t>
        </is>
      </c>
      <c r="D386" s="25" t="inlineStr">
        <is>
          <t>SRCIPRT</t>
        </is>
      </c>
      <c r="E386" s="25" t="inlineStr">
        <is>
          <t>RTTYPE</t>
        </is>
      </c>
      <c r="F386" s="25" t="inlineStr">
        <is>
          <t>TRUE</t>
        </is>
      </c>
      <c r="G386" s="25" t="inlineStr"/>
      <c r="H386" s="25" t="inlineStr"/>
      <c r="I386" s="25" t="inlineStr">
        <is>
          <t>false</t>
        </is>
      </c>
      <c r="J386" s="25" t="inlineStr"/>
      <c r="K386" s="25" t="inlineStr"/>
      <c r="L386" s="25" t="inlineStr">
        <is>
          <t>Base Station</t>
        </is>
      </c>
      <c r="M386" s="25" t="inlineStr">
        <is>
          <t>Merged_0_1723709385932</t>
        </is>
      </c>
      <c r="N386" s="25" t="inlineStr"/>
    </row>
    <row r="387">
      <c r="A387" s="25" t="inlineStr">
        <is>
          <t>SRCIPRT(NODE)</t>
        </is>
      </c>
      <c r="B387" s="25" t="inlineStr">
        <is>
          <t>Source IP Route</t>
        </is>
      </c>
      <c r="C387" s="25" t="inlineStr">
        <is>
          <t>Next Hop IP</t>
        </is>
      </c>
      <c r="D387" s="25" t="inlineStr">
        <is>
          <t>SRCIPRT</t>
        </is>
      </c>
      <c r="E387" s="25" t="inlineStr">
        <is>
          <t>NEXTHOP</t>
        </is>
      </c>
      <c r="F387" s="25" t="inlineStr">
        <is>
          <t>TRUE</t>
        </is>
      </c>
      <c r="G387" s="25" t="inlineStr"/>
      <c r="H387" s="25" t="inlineStr"/>
      <c r="I387" s="25" t="inlineStr">
        <is>
          <t>false</t>
        </is>
      </c>
      <c r="J387" s="25" t="inlineStr"/>
      <c r="K387" s="25" t="inlineStr"/>
      <c r="L387" s="25" t="inlineStr">
        <is>
          <t>Base Station</t>
        </is>
      </c>
      <c r="M387" s="25" t="inlineStr">
        <is>
          <t>Merged_0_1723709385932</t>
        </is>
      </c>
      <c r="N387" s="25" t="inlineStr"/>
    </row>
    <row r="388">
      <c r="A388" s="25" t="inlineStr">
        <is>
          <t>SRCIPRT(NODE)</t>
        </is>
      </c>
      <c r="B388" s="25" t="inlineStr">
        <is>
          <t>Source IP Route</t>
        </is>
      </c>
      <c r="C388" s="25" t="inlineStr">
        <is>
          <t>Interface Type</t>
        </is>
      </c>
      <c r="D388" s="25" t="inlineStr">
        <is>
          <t>SRCIPRT</t>
        </is>
      </c>
      <c r="E388" s="25" t="inlineStr">
        <is>
          <t>IFT</t>
        </is>
      </c>
      <c r="F388" s="25" t="inlineStr">
        <is>
          <t>TRUE</t>
        </is>
      </c>
      <c r="G388" s="25" t="inlineStr"/>
      <c r="H388" s="25" t="inlineStr"/>
      <c r="I388" s="25" t="inlineStr">
        <is>
          <t>false</t>
        </is>
      </c>
      <c r="J388" s="25" t="inlineStr"/>
      <c r="K388" s="25" t="inlineStr"/>
      <c r="L388" s="25" t="inlineStr">
        <is>
          <t>Base Station</t>
        </is>
      </c>
      <c r="M388" s="25" t="inlineStr">
        <is>
          <t>Merged_0_1723709385932</t>
        </is>
      </c>
      <c r="N388" s="25" t="inlineStr"/>
    </row>
    <row r="389">
      <c r="A389" s="25" t="inlineStr">
        <is>
          <t>SRCIPRT(NODE)</t>
        </is>
      </c>
      <c r="B389" s="25" t="inlineStr">
        <is>
          <t>Source IP Route</t>
        </is>
      </c>
      <c r="C389" s="25" t="inlineStr">
        <is>
          <t>Port No.</t>
        </is>
      </c>
      <c r="D389" s="25" t="inlineStr">
        <is>
          <t>SRCIPRT</t>
        </is>
      </c>
      <c r="E389" s="25" t="inlineStr">
        <is>
          <t>IFNO</t>
        </is>
      </c>
      <c r="F389" s="25" t="inlineStr">
        <is>
          <t>TRUE</t>
        </is>
      </c>
      <c r="G389" s="25" t="inlineStr"/>
      <c r="H389" s="25" t="inlineStr"/>
      <c r="I389" s="25" t="inlineStr">
        <is>
          <t>false</t>
        </is>
      </c>
      <c r="J389" s="25" t="inlineStr"/>
      <c r="K389" s="25" t="inlineStr"/>
      <c r="L389" s="25" t="inlineStr">
        <is>
          <t>Base Station</t>
        </is>
      </c>
      <c r="M389" s="25" t="inlineStr">
        <is>
          <t>Merged_0_1723709385932</t>
        </is>
      </c>
      <c r="N389" s="25" t="inlineStr"/>
    </row>
    <row r="390">
      <c r="A390" s="25" t="inlineStr">
        <is>
          <t>SRCIPRT(NODE)</t>
        </is>
      </c>
      <c r="B390" s="25" t="inlineStr">
        <is>
          <t>Source IP Route</t>
        </is>
      </c>
      <c r="C390" s="25" t="inlineStr">
        <is>
          <t>Priority</t>
        </is>
      </c>
      <c r="D390" s="25" t="inlineStr">
        <is>
          <t>SRCIPRT</t>
        </is>
      </c>
      <c r="E390" s="25" t="inlineStr">
        <is>
          <t>PREF</t>
        </is>
      </c>
      <c r="F390" s="25" t="inlineStr">
        <is>
          <t>TRUE</t>
        </is>
      </c>
      <c r="G390" s="25" t="inlineStr"/>
      <c r="H390" s="25" t="inlineStr"/>
      <c r="I390" s="25" t="inlineStr">
        <is>
          <t>false</t>
        </is>
      </c>
      <c r="J390" s="25" t="inlineStr"/>
      <c r="K390" s="25" t="inlineStr"/>
      <c r="L390" s="25" t="inlineStr">
        <is>
          <t>Base Station</t>
        </is>
      </c>
      <c r="M390" s="25" t="inlineStr">
        <is>
          <t>Merged_0_1723709385932</t>
        </is>
      </c>
      <c r="N390" s="25" t="inlineStr"/>
    </row>
    <row r="391">
      <c r="A391" s="25" t="inlineStr">
        <is>
          <t>SRCIPRT(NODE)</t>
        </is>
      </c>
      <c r="B391" s="25" t="inlineStr">
        <is>
          <t>Source IP Route</t>
        </is>
      </c>
      <c r="C391" s="25" t="inlineStr">
        <is>
          <t>User Label</t>
        </is>
      </c>
      <c r="D391" s="25" t="inlineStr">
        <is>
          <t>SRCIPRT</t>
        </is>
      </c>
      <c r="E391" s="25" t="inlineStr">
        <is>
          <t>USERLABEL</t>
        </is>
      </c>
      <c r="F391" s="25" t="inlineStr">
        <is>
          <t>TRUE</t>
        </is>
      </c>
      <c r="G391" s="25" t="inlineStr"/>
      <c r="H391" s="25" t="inlineStr"/>
      <c r="I391" s="25" t="inlineStr">
        <is>
          <t>false</t>
        </is>
      </c>
      <c r="J391" s="25" t="inlineStr"/>
      <c r="K391" s="25" t="inlineStr"/>
      <c r="L391" s="25" t="inlineStr">
        <is>
          <t>Base Station</t>
        </is>
      </c>
      <c r="M391" s="25" t="inlineStr">
        <is>
          <t>Merged_0_1723709385932</t>
        </is>
      </c>
      <c r="N391" s="25" t="inlineStr"/>
    </row>
    <row r="392">
      <c r="A392" s="25" t="inlineStr">
        <is>
          <t>SCTPLNK(NODE)</t>
        </is>
      </c>
      <c r="B392" s="25" t="inlineStr">
        <is>
          <t>SCTP Link</t>
        </is>
      </c>
      <c r="C392" s="25" t="inlineStr">
        <is>
          <t>*Link No.</t>
        </is>
      </c>
      <c r="D392" s="25" t="inlineStr">
        <is>
          <t>SCTPLNK</t>
        </is>
      </c>
      <c r="E392" s="25" t="inlineStr">
        <is>
          <t>SCTPNO</t>
        </is>
      </c>
      <c r="F392" s="25" t="inlineStr">
        <is>
          <t>TRUE</t>
        </is>
      </c>
      <c r="G392" s="25" t="inlineStr">
        <is>
          <t>TRUE</t>
        </is>
      </c>
      <c r="H392" s="25" t="inlineStr"/>
      <c r="I392" s="25" t="inlineStr">
        <is>
          <t>false</t>
        </is>
      </c>
      <c r="J392" s="25" t="inlineStr"/>
      <c r="K392" s="25" t="inlineStr"/>
      <c r="L392" s="25" t="inlineStr">
        <is>
          <t>Base Station</t>
        </is>
      </c>
      <c r="M392" s="25" t="inlineStr">
        <is>
          <t>Merged_0_1723709385932</t>
        </is>
      </c>
      <c r="N392" s="25" t="inlineStr"/>
    </row>
    <row r="393">
      <c r="A393" s="25" t="inlineStr">
        <is>
          <t>SCTPLNK(NODE)</t>
        </is>
      </c>
      <c r="B393" s="25" t="inlineStr">
        <is>
          <t>SCTP Link</t>
        </is>
      </c>
      <c r="C393" s="25" t="inlineStr">
        <is>
          <t>Cabinet No.</t>
        </is>
      </c>
      <c r="D393" s="25" t="inlineStr">
        <is>
          <t>SCTPLNK</t>
        </is>
      </c>
      <c r="E393" s="25" t="inlineStr">
        <is>
          <t>CN</t>
        </is>
      </c>
      <c r="F393" s="25" t="inlineStr">
        <is>
          <t>TRUE</t>
        </is>
      </c>
      <c r="G393" s="25" t="inlineStr"/>
      <c r="H393" s="25" t="inlineStr"/>
      <c r="I393" s="25" t="inlineStr">
        <is>
          <t>false</t>
        </is>
      </c>
      <c r="J393" s="25" t="inlineStr"/>
      <c r="K393" s="25" t="inlineStr"/>
      <c r="L393" s="25" t="inlineStr">
        <is>
          <t>Base Station</t>
        </is>
      </c>
      <c r="M393" s="25" t="inlineStr">
        <is>
          <t>Merged_0_1723709385932</t>
        </is>
      </c>
      <c r="N393" s="25" t="inlineStr"/>
    </row>
    <row r="394">
      <c r="A394" s="25" t="inlineStr">
        <is>
          <t>SCTPLNK(NODE)</t>
        </is>
      </c>
      <c r="B394" s="25" t="inlineStr">
        <is>
          <t>SCTP Link</t>
        </is>
      </c>
      <c r="C394" s="25" t="inlineStr">
        <is>
          <t>Subrack No.</t>
        </is>
      </c>
      <c r="D394" s="25" t="inlineStr">
        <is>
          <t>SCTPLNK</t>
        </is>
      </c>
      <c r="E394" s="25" t="inlineStr">
        <is>
          <t>SRN</t>
        </is>
      </c>
      <c r="F394" s="25" t="inlineStr">
        <is>
          <t>TRUE</t>
        </is>
      </c>
      <c r="G394" s="25" t="inlineStr"/>
      <c r="H394" s="25" t="inlineStr"/>
      <c r="I394" s="25" t="inlineStr">
        <is>
          <t>false</t>
        </is>
      </c>
      <c r="J394" s="25" t="inlineStr"/>
      <c r="K394" s="25" t="inlineStr"/>
      <c r="L394" s="25" t="inlineStr">
        <is>
          <t>Base Station</t>
        </is>
      </c>
      <c r="M394" s="25" t="inlineStr">
        <is>
          <t>Merged_0_1723709385932</t>
        </is>
      </c>
      <c r="N394" s="25" t="inlineStr"/>
    </row>
    <row r="395">
      <c r="A395" s="25" t="inlineStr">
        <is>
          <t>SCTPLNK(NODE)</t>
        </is>
      </c>
      <c r="B395" s="25" t="inlineStr">
        <is>
          <t>SCTP Link</t>
        </is>
      </c>
      <c r="C395" s="25" t="inlineStr">
        <is>
          <t>Slot No.</t>
        </is>
      </c>
      <c r="D395" s="25" t="inlineStr">
        <is>
          <t>SCTPLNK</t>
        </is>
      </c>
      <c r="E395" s="25" t="inlineStr">
        <is>
          <t>SN</t>
        </is>
      </c>
      <c r="F395" s="25" t="inlineStr">
        <is>
          <t>TRUE</t>
        </is>
      </c>
      <c r="G395" s="25" t="inlineStr"/>
      <c r="H395" s="25" t="inlineStr"/>
      <c r="I395" s="25" t="inlineStr">
        <is>
          <t>false</t>
        </is>
      </c>
      <c r="J395" s="25" t="inlineStr"/>
      <c r="K395" s="25" t="inlineStr"/>
      <c r="L395" s="25" t="inlineStr">
        <is>
          <t>Base Station</t>
        </is>
      </c>
      <c r="M395" s="25" t="inlineStr">
        <is>
          <t>Merged_0_1723709385932</t>
        </is>
      </c>
      <c r="N395" s="25" t="inlineStr"/>
    </row>
    <row r="396">
      <c r="A396" s="25" t="inlineStr">
        <is>
          <t>SCTPLNK(NODE)</t>
        </is>
      </c>
      <c r="B396" s="25" t="inlineStr">
        <is>
          <t>SCTP Link</t>
        </is>
      </c>
      <c r="C396" s="25" t="inlineStr">
        <is>
          <t>Maximum Stream No.</t>
        </is>
      </c>
      <c r="D396" s="25" t="inlineStr">
        <is>
          <t>SCTPLNK</t>
        </is>
      </c>
      <c r="E396" s="25" t="inlineStr">
        <is>
          <t>MAXSTREAM</t>
        </is>
      </c>
      <c r="F396" s="25" t="inlineStr">
        <is>
          <t>TRUE</t>
        </is>
      </c>
      <c r="G396" s="25" t="inlineStr"/>
      <c r="H396" s="25" t="inlineStr"/>
      <c r="I396" s="25" t="inlineStr">
        <is>
          <t>false</t>
        </is>
      </c>
      <c r="J396" s="25" t="inlineStr"/>
      <c r="K396" s="25" t="inlineStr"/>
      <c r="L396" s="25" t="inlineStr">
        <is>
          <t>Base Station</t>
        </is>
      </c>
      <c r="M396" s="25" t="inlineStr">
        <is>
          <t>Merged_0_1723709385932</t>
        </is>
      </c>
      <c r="N396" s="25" t="inlineStr"/>
    </row>
    <row r="397">
      <c r="A397" s="25" t="inlineStr">
        <is>
          <t>SCTPLNK(NODE)</t>
        </is>
      </c>
      <c r="B397" s="25" t="inlineStr">
        <is>
          <t>SCTP Link</t>
        </is>
      </c>
      <c r="C397" s="25" t="inlineStr">
        <is>
          <t>VRF Index</t>
        </is>
      </c>
      <c r="D397" s="25" t="inlineStr">
        <is>
          <t>SCTPLNK</t>
        </is>
      </c>
      <c r="E397" s="25" t="inlineStr">
        <is>
          <t>VRFIDX</t>
        </is>
      </c>
      <c r="F397" s="25" t="inlineStr">
        <is>
          <t>TRUE</t>
        </is>
      </c>
      <c r="G397" s="25" t="inlineStr"/>
      <c r="H397" s="25" t="inlineStr"/>
      <c r="I397" s="25" t="inlineStr">
        <is>
          <t>false</t>
        </is>
      </c>
      <c r="J397" s="25" t="inlineStr"/>
      <c r="K397" s="25" t="inlineStr"/>
      <c r="L397" s="25" t="inlineStr">
        <is>
          <t>Base Station</t>
        </is>
      </c>
      <c r="M397" s="25" t="inlineStr">
        <is>
          <t>Merged_0_1723709385932</t>
        </is>
      </c>
      <c r="N397" s="25" t="inlineStr"/>
    </row>
    <row r="398">
      <c r="A398" s="25" t="inlineStr">
        <is>
          <t>SCTPLNK(NODE)</t>
        </is>
      </c>
      <c r="B398" s="25" t="inlineStr">
        <is>
          <t>SCTP Link</t>
        </is>
      </c>
      <c r="C398" s="25" t="inlineStr">
        <is>
          <t>DTLS Policy ID</t>
        </is>
      </c>
      <c r="D398" s="25" t="inlineStr">
        <is>
          <t>SCTPLNK</t>
        </is>
      </c>
      <c r="E398" s="25" t="inlineStr">
        <is>
          <t>DTLSPOLICYID</t>
        </is>
      </c>
      <c r="F398" s="25" t="inlineStr">
        <is>
          <t>TRUE</t>
        </is>
      </c>
      <c r="G398" s="25" t="inlineStr"/>
      <c r="H398" s="25" t="inlineStr"/>
      <c r="I398" s="25" t="inlineStr">
        <is>
          <t>false</t>
        </is>
      </c>
      <c r="J398" s="25" t="inlineStr"/>
      <c r="K398" s="25" t="inlineStr"/>
      <c r="L398" s="25" t="inlineStr">
        <is>
          <t>Base Station</t>
        </is>
      </c>
      <c r="M398" s="25" t="inlineStr">
        <is>
          <t>Merged_0_1723709385932</t>
        </is>
      </c>
      <c r="N398" s="25" t="inlineStr"/>
    </row>
    <row r="399">
      <c r="A399" s="25" t="inlineStr">
        <is>
          <t>SCTPLNK(NODE)</t>
        </is>
      </c>
      <c r="B399" s="25" t="inlineStr">
        <is>
          <t>SCTP Link</t>
        </is>
      </c>
      <c r="C399" s="25" t="inlineStr">
        <is>
          <t>DTLS Connection Policy</t>
        </is>
      </c>
      <c r="D399" s="25" t="inlineStr">
        <is>
          <t>SCTPLNK</t>
        </is>
      </c>
      <c r="E399" s="25" t="inlineStr">
        <is>
          <t>DTLSCONNPOLICY</t>
        </is>
      </c>
      <c r="F399" s="25" t="inlineStr">
        <is>
          <t>TRUE</t>
        </is>
      </c>
      <c r="G399" s="25" t="inlineStr"/>
      <c r="H399" s="25" t="inlineStr"/>
      <c r="I399" s="25" t="inlineStr">
        <is>
          <t>false</t>
        </is>
      </c>
      <c r="J399" s="25" t="inlineStr"/>
      <c r="K399" s="25" t="inlineStr"/>
      <c r="L399" s="25" t="inlineStr">
        <is>
          <t>Base Station</t>
        </is>
      </c>
      <c r="M399" s="25" t="inlineStr">
        <is>
          <t>Merged_0_1723709385932</t>
        </is>
      </c>
      <c r="N399" s="25" t="inlineStr"/>
    </row>
    <row r="400">
      <c r="A400" s="25" t="inlineStr">
        <is>
          <t>SCTPLNK(NODE)</t>
        </is>
      </c>
      <c r="B400" s="25" t="inlineStr">
        <is>
          <t>SCTP Link</t>
        </is>
      </c>
      <c r="C400" s="25" t="inlineStr">
        <is>
          <t>SCTP Authentication Chunk List</t>
        </is>
      </c>
      <c r="D400" s="25" t="inlineStr">
        <is>
          <t>SCTPLNK</t>
        </is>
      </c>
      <c r="E400" s="25" t="inlineStr">
        <is>
          <t>SCTPAUTHCHUNKLST</t>
        </is>
      </c>
      <c r="F400" s="25" t="inlineStr">
        <is>
          <t>TRUE</t>
        </is>
      </c>
      <c r="G400" s="25" t="inlineStr"/>
      <c r="H400" s="25" t="inlineStr"/>
      <c r="I400" s="25" t="inlineStr">
        <is>
          <t>false</t>
        </is>
      </c>
      <c r="J400" s="25" t="inlineStr"/>
      <c r="K400" s="25" t="inlineStr"/>
      <c r="L400" s="25" t="inlineStr">
        <is>
          <t>Base Station</t>
        </is>
      </c>
      <c r="M400" s="25" t="inlineStr">
        <is>
          <t>Merged_0_1723709385932</t>
        </is>
      </c>
      <c r="N400" s="25" t="inlineStr"/>
    </row>
    <row r="401">
      <c r="A401" s="25" t="inlineStr">
        <is>
          <t>SCTPLNK(NODE)</t>
        </is>
      </c>
      <c r="B401" s="25" t="inlineStr">
        <is>
          <t>SCTP Link</t>
        </is>
      </c>
      <c r="C401" s="25" t="inlineStr">
        <is>
          <t>IP Version</t>
        </is>
      </c>
      <c r="D401" s="25" t="inlineStr">
        <is>
          <t>SCTPLNK</t>
        </is>
      </c>
      <c r="E401" s="25" t="inlineStr">
        <is>
          <t>IPVERSION</t>
        </is>
      </c>
      <c r="F401" s="25" t="inlineStr">
        <is>
          <t>TRUE</t>
        </is>
      </c>
      <c r="G401" s="25" t="inlineStr"/>
      <c r="H401" s="25" t="inlineStr"/>
      <c r="I401" s="25" t="inlineStr">
        <is>
          <t>false</t>
        </is>
      </c>
      <c r="J401" s="25" t="inlineStr"/>
      <c r="K401" s="25" t="inlineStr"/>
      <c r="L401" s="25" t="inlineStr">
        <is>
          <t>Base Station</t>
        </is>
      </c>
      <c r="M401" s="25" t="inlineStr">
        <is>
          <t>Merged_0_1723709385932</t>
        </is>
      </c>
      <c r="N401" s="25" t="inlineStr"/>
    </row>
    <row r="402">
      <c r="A402" s="25" t="inlineStr">
        <is>
          <t>SCTPLNK(NODE)</t>
        </is>
      </c>
      <c r="B402" s="25" t="inlineStr">
        <is>
          <t>SCTP Link</t>
        </is>
      </c>
      <c r="C402" s="25" t="inlineStr">
        <is>
          <t>First Local IP Address</t>
        </is>
      </c>
      <c r="D402" s="25" t="inlineStr">
        <is>
          <t>SCTPLNK</t>
        </is>
      </c>
      <c r="E402" s="25" t="inlineStr">
        <is>
          <t>LOCIP</t>
        </is>
      </c>
      <c r="F402" s="25" t="inlineStr">
        <is>
          <t>TRUE</t>
        </is>
      </c>
      <c r="G402" s="25" t="inlineStr"/>
      <c r="H402" s="25" t="inlineStr"/>
      <c r="I402" s="25" t="inlineStr">
        <is>
          <t>false</t>
        </is>
      </c>
      <c r="J402" s="25" t="inlineStr"/>
      <c r="K402" s="25" t="inlineStr"/>
      <c r="L402" s="25" t="inlineStr">
        <is>
          <t>Base Station</t>
        </is>
      </c>
      <c r="M402" s="25" t="inlineStr">
        <is>
          <t>Merged_0_1723709385932</t>
        </is>
      </c>
      <c r="N402" s="25" t="inlineStr"/>
    </row>
    <row r="403">
      <c r="A403" s="25" t="inlineStr">
        <is>
          <t>SCTPLNK(NODE)</t>
        </is>
      </c>
      <c r="B403" s="25" t="inlineStr">
        <is>
          <t>SCTP Link</t>
        </is>
      </c>
      <c r="C403" s="25" t="inlineStr">
        <is>
          <t>Second Local IP Address</t>
        </is>
      </c>
      <c r="D403" s="25" t="inlineStr">
        <is>
          <t>SCTPLNK</t>
        </is>
      </c>
      <c r="E403" s="25" t="inlineStr">
        <is>
          <t>SECLOCIP</t>
        </is>
      </c>
      <c r="F403" s="25" t="inlineStr">
        <is>
          <t>TRUE</t>
        </is>
      </c>
      <c r="G403" s="25" t="inlineStr"/>
      <c r="H403" s="25" t="inlineStr"/>
      <c r="I403" s="25" t="inlineStr">
        <is>
          <t>false</t>
        </is>
      </c>
      <c r="J403" s="25" t="inlineStr"/>
      <c r="K403" s="25" t="inlineStr"/>
      <c r="L403" s="25" t="inlineStr">
        <is>
          <t>Base Station</t>
        </is>
      </c>
      <c r="M403" s="25" t="inlineStr">
        <is>
          <t>Merged_0_1723709385932</t>
        </is>
      </c>
      <c r="N403" s="25" t="inlineStr"/>
    </row>
    <row r="404">
      <c r="A404" s="25" t="inlineStr">
        <is>
          <t>SCTPLNK(NODE)</t>
        </is>
      </c>
      <c r="B404" s="25" t="inlineStr">
        <is>
          <t>SCTP Link</t>
        </is>
      </c>
      <c r="C404" s="25" t="inlineStr">
        <is>
          <t>First Local IPv6 Address</t>
        </is>
      </c>
      <c r="D404" s="25" t="inlineStr">
        <is>
          <t>SCTPLNK</t>
        </is>
      </c>
      <c r="E404" s="25" t="inlineStr">
        <is>
          <t>LOCIP6</t>
        </is>
      </c>
      <c r="F404" s="25" t="inlineStr">
        <is>
          <t>TRUE</t>
        </is>
      </c>
      <c r="G404" s="25" t="inlineStr"/>
      <c r="H404" s="25" t="inlineStr"/>
      <c r="I404" s="25" t="inlineStr">
        <is>
          <t>false</t>
        </is>
      </c>
      <c r="J404" s="25" t="inlineStr"/>
      <c r="K404" s="25" t="inlineStr"/>
      <c r="L404" s="25" t="inlineStr">
        <is>
          <t>Base Station</t>
        </is>
      </c>
      <c r="M404" s="25" t="inlineStr">
        <is>
          <t>Merged_0_1723709385932</t>
        </is>
      </c>
      <c r="N404" s="25" t="inlineStr"/>
    </row>
    <row r="405">
      <c r="A405" s="25" t="inlineStr">
        <is>
          <t>SCTPLNK(NODE)</t>
        </is>
      </c>
      <c r="B405" s="25" t="inlineStr">
        <is>
          <t>SCTP Link</t>
        </is>
      </c>
      <c r="C405" s="25" t="inlineStr">
        <is>
          <t>Second Local IPv6 Address</t>
        </is>
      </c>
      <c r="D405" s="25" t="inlineStr">
        <is>
          <t>SCTPLNK</t>
        </is>
      </c>
      <c r="E405" s="25" t="inlineStr">
        <is>
          <t>SECLOCIP6</t>
        </is>
      </c>
      <c r="F405" s="25" t="inlineStr">
        <is>
          <t>TRUE</t>
        </is>
      </c>
      <c r="G405" s="25" t="inlineStr"/>
      <c r="H405" s="25" t="inlineStr"/>
      <c r="I405" s="25" t="inlineStr">
        <is>
          <t>false</t>
        </is>
      </c>
      <c r="J405" s="25" t="inlineStr"/>
      <c r="K405" s="25" t="inlineStr"/>
      <c r="L405" s="25" t="inlineStr">
        <is>
          <t>Base Station</t>
        </is>
      </c>
      <c r="M405" s="25" t="inlineStr">
        <is>
          <t>Merged_0_1723709385932</t>
        </is>
      </c>
      <c r="N405" s="25" t="inlineStr"/>
    </row>
    <row r="406">
      <c r="A406" s="25" t="inlineStr">
        <is>
          <t>SCTPLNK(NODE)</t>
        </is>
      </c>
      <c r="B406" s="25" t="inlineStr">
        <is>
          <t>SCTP Link</t>
        </is>
      </c>
      <c r="C406" s="25" t="inlineStr">
        <is>
          <t>*Local SCTP Port No.</t>
        </is>
      </c>
      <c r="D406" s="25" t="inlineStr">
        <is>
          <t>SCTPLNK</t>
        </is>
      </c>
      <c r="E406" s="25" t="inlineStr">
        <is>
          <t>LOCPORT</t>
        </is>
      </c>
      <c r="F406" s="25" t="inlineStr">
        <is>
          <t>TRUE</t>
        </is>
      </c>
      <c r="G406" s="25" t="inlineStr">
        <is>
          <t>TRUE</t>
        </is>
      </c>
      <c r="H406" s="25" t="inlineStr"/>
      <c r="I406" s="25" t="inlineStr">
        <is>
          <t>false</t>
        </is>
      </c>
      <c r="J406" s="25" t="inlineStr"/>
      <c r="K406" s="25" t="inlineStr"/>
      <c r="L406" s="25" t="inlineStr">
        <is>
          <t>Base Station</t>
        </is>
      </c>
      <c r="M406" s="25" t="inlineStr">
        <is>
          <t>Merged_0_1723709385932</t>
        </is>
      </c>
      <c r="N406" s="25" t="inlineStr"/>
    </row>
    <row r="407">
      <c r="A407" s="25" t="inlineStr">
        <is>
          <t>SCTPLNK(NODE)</t>
        </is>
      </c>
      <c r="B407" s="25" t="inlineStr">
        <is>
          <t>SCTP Link</t>
        </is>
      </c>
      <c r="C407" s="25" t="inlineStr">
        <is>
          <t>First Peer IP Address</t>
        </is>
      </c>
      <c r="D407" s="25" t="inlineStr">
        <is>
          <t>SCTPLNK</t>
        </is>
      </c>
      <c r="E407" s="25" t="inlineStr">
        <is>
          <t>PEERIP</t>
        </is>
      </c>
      <c r="F407" s="25" t="inlineStr">
        <is>
          <t>TRUE</t>
        </is>
      </c>
      <c r="G407" s="25" t="inlineStr"/>
      <c r="H407" s="25" t="inlineStr"/>
      <c r="I407" s="25" t="inlineStr">
        <is>
          <t>false</t>
        </is>
      </c>
      <c r="J407" s="25" t="inlineStr"/>
      <c r="K407" s="25" t="inlineStr"/>
      <c r="L407" s="25" t="inlineStr">
        <is>
          <t>Base Station</t>
        </is>
      </c>
      <c r="M407" s="25" t="inlineStr">
        <is>
          <t>Merged_0_1723709385932</t>
        </is>
      </c>
      <c r="N407" s="25" t="inlineStr"/>
    </row>
    <row r="408">
      <c r="A408" s="25" t="inlineStr">
        <is>
          <t>SCTPLNK(NODE)</t>
        </is>
      </c>
      <c r="B408" s="25" t="inlineStr">
        <is>
          <t>SCTP Link</t>
        </is>
      </c>
      <c r="C408" s="25" t="inlineStr">
        <is>
          <t>Second Peer IP Address</t>
        </is>
      </c>
      <c r="D408" s="25" t="inlineStr">
        <is>
          <t>SCTPLNK</t>
        </is>
      </c>
      <c r="E408" s="25" t="inlineStr">
        <is>
          <t>SECPEERIP</t>
        </is>
      </c>
      <c r="F408" s="25" t="inlineStr">
        <is>
          <t>TRUE</t>
        </is>
      </c>
      <c r="G408" s="25" t="inlineStr"/>
      <c r="H408" s="25" t="inlineStr"/>
      <c r="I408" s="25" t="inlineStr">
        <is>
          <t>false</t>
        </is>
      </c>
      <c r="J408" s="25" t="inlineStr"/>
      <c r="K408" s="25" t="inlineStr"/>
      <c r="L408" s="25" t="inlineStr">
        <is>
          <t>Base Station</t>
        </is>
      </c>
      <c r="M408" s="25" t="inlineStr">
        <is>
          <t>Merged_0_1723709385932</t>
        </is>
      </c>
      <c r="N408" s="25" t="inlineStr"/>
    </row>
    <row r="409">
      <c r="A409" s="25" t="inlineStr">
        <is>
          <t>SCTPLNK(NODE)</t>
        </is>
      </c>
      <c r="B409" s="25" t="inlineStr">
        <is>
          <t>SCTP Link</t>
        </is>
      </c>
      <c r="C409" s="25" t="inlineStr">
        <is>
          <t>First Peer IPv6 Address</t>
        </is>
      </c>
      <c r="D409" s="25" t="inlineStr">
        <is>
          <t>SCTPLNK</t>
        </is>
      </c>
      <c r="E409" s="25" t="inlineStr">
        <is>
          <t>PEERIP6</t>
        </is>
      </c>
      <c r="F409" s="25" t="inlineStr">
        <is>
          <t>TRUE</t>
        </is>
      </c>
      <c r="G409" s="25" t="inlineStr"/>
      <c r="H409" s="25" t="inlineStr"/>
      <c r="I409" s="25" t="inlineStr">
        <is>
          <t>false</t>
        </is>
      </c>
      <c r="J409" s="25" t="inlineStr"/>
      <c r="K409" s="25" t="inlineStr"/>
      <c r="L409" s="25" t="inlineStr">
        <is>
          <t>Base Station</t>
        </is>
      </c>
      <c r="M409" s="25" t="inlineStr">
        <is>
          <t>Merged_0_1723709385932</t>
        </is>
      </c>
      <c r="N409" s="25" t="inlineStr"/>
    </row>
    <row r="410">
      <c r="A410" s="25" t="inlineStr">
        <is>
          <t>SCTPLNK(NODE)</t>
        </is>
      </c>
      <c r="B410" s="25" t="inlineStr">
        <is>
          <t>SCTP Link</t>
        </is>
      </c>
      <c r="C410" s="25" t="inlineStr">
        <is>
          <t>Second Peer IPv6 Address</t>
        </is>
      </c>
      <c r="D410" s="25" t="inlineStr">
        <is>
          <t>SCTPLNK</t>
        </is>
      </c>
      <c r="E410" s="25" t="inlineStr">
        <is>
          <t>SECPEERIP6</t>
        </is>
      </c>
      <c r="F410" s="25" t="inlineStr">
        <is>
          <t>TRUE</t>
        </is>
      </c>
      <c r="G410" s="25" t="inlineStr"/>
      <c r="H410" s="25" t="inlineStr"/>
      <c r="I410" s="25" t="inlineStr">
        <is>
          <t>false</t>
        </is>
      </c>
      <c r="J410" s="25" t="inlineStr"/>
      <c r="K410" s="25" t="inlineStr"/>
      <c r="L410" s="25" t="inlineStr">
        <is>
          <t>Base Station</t>
        </is>
      </c>
      <c r="M410" s="25" t="inlineStr">
        <is>
          <t>Merged_0_1723709385932</t>
        </is>
      </c>
      <c r="N410" s="25" t="inlineStr"/>
    </row>
    <row r="411">
      <c r="A411" s="25" t="inlineStr">
        <is>
          <t>SCTPLNK(NODE)</t>
        </is>
      </c>
      <c r="B411" s="25" t="inlineStr">
        <is>
          <t>SCTP Link</t>
        </is>
      </c>
      <c r="C411" s="25" t="inlineStr">
        <is>
          <t>*Peer SCTP Port No.</t>
        </is>
      </c>
      <c r="D411" s="25" t="inlineStr">
        <is>
          <t>SCTPLNK</t>
        </is>
      </c>
      <c r="E411" s="25" t="inlineStr">
        <is>
          <t>PEERPORT</t>
        </is>
      </c>
      <c r="F411" s="25" t="inlineStr">
        <is>
          <t>TRUE</t>
        </is>
      </c>
      <c r="G411" s="25" t="inlineStr">
        <is>
          <t>TRUE</t>
        </is>
      </c>
      <c r="H411" s="25" t="inlineStr"/>
      <c r="I411" s="25" t="inlineStr">
        <is>
          <t>false</t>
        </is>
      </c>
      <c r="J411" s="25" t="inlineStr"/>
      <c r="K411" s="25" t="inlineStr"/>
      <c r="L411" s="25" t="inlineStr">
        <is>
          <t>Base Station</t>
        </is>
      </c>
      <c r="M411" s="25" t="inlineStr">
        <is>
          <t>Merged_0_1723709385932</t>
        </is>
      </c>
      <c r="N411" s="25" t="inlineStr"/>
    </row>
    <row r="412">
      <c r="A412" s="25" t="inlineStr">
        <is>
          <t>SCTPLNK(NODE)</t>
        </is>
      </c>
      <c r="B412" s="25" t="inlineStr">
        <is>
          <t>SCTP Link</t>
        </is>
      </c>
      <c r="C412" s="25" t="inlineStr">
        <is>
          <t>DSCP Switch</t>
        </is>
      </c>
      <c r="D412" s="25" t="inlineStr">
        <is>
          <t>SCTPLNK</t>
        </is>
      </c>
      <c r="E412" s="25" t="inlineStr">
        <is>
          <t>DSCPSW</t>
        </is>
      </c>
      <c r="F412" s="25" t="inlineStr">
        <is>
          <t>TRUE</t>
        </is>
      </c>
      <c r="G412" s="25" t="inlineStr"/>
      <c r="H412" s="25" t="inlineStr"/>
      <c r="I412" s="25" t="inlineStr">
        <is>
          <t>false</t>
        </is>
      </c>
      <c r="J412" s="25" t="inlineStr"/>
      <c r="K412" s="25" t="inlineStr"/>
      <c r="L412" s="25" t="inlineStr">
        <is>
          <t>Base Station</t>
        </is>
      </c>
      <c r="M412" s="25" t="inlineStr">
        <is>
          <t>Merged_0_1723709385932</t>
        </is>
      </c>
      <c r="N412" s="25" t="inlineStr"/>
    </row>
    <row r="413">
      <c r="A413" s="25" t="inlineStr">
        <is>
          <t>SCTPLNK(NODE)</t>
        </is>
      </c>
      <c r="B413" s="25" t="inlineStr">
        <is>
          <t>SCTP Link</t>
        </is>
      </c>
      <c r="C413" s="25" t="inlineStr">
        <is>
          <t>DSCP</t>
        </is>
      </c>
      <c r="D413" s="25" t="inlineStr">
        <is>
          <t>SCTPLNK</t>
        </is>
      </c>
      <c r="E413" s="25" t="inlineStr">
        <is>
          <t>DSCP</t>
        </is>
      </c>
      <c r="F413" s="25" t="inlineStr">
        <is>
          <t>TRUE</t>
        </is>
      </c>
      <c r="G413" s="25" t="inlineStr"/>
      <c r="H413" s="25" t="inlineStr"/>
      <c r="I413" s="25" t="inlineStr">
        <is>
          <t>false</t>
        </is>
      </c>
      <c r="J413" s="25" t="inlineStr"/>
      <c r="K413" s="25" t="inlineStr"/>
      <c r="L413" s="25" t="inlineStr">
        <is>
          <t>Base Station</t>
        </is>
      </c>
      <c r="M413" s="25" t="inlineStr">
        <is>
          <t>Merged_0_1723709385932</t>
        </is>
      </c>
      <c r="N413" s="25" t="inlineStr"/>
    </row>
    <row r="414">
      <c r="A414" s="25" t="inlineStr">
        <is>
          <t>SCTPLNK(NODE)</t>
        </is>
      </c>
      <c r="B414" s="25" t="inlineStr">
        <is>
          <t>SCTP Link</t>
        </is>
      </c>
      <c r="C414" s="25" t="inlineStr">
        <is>
          <t>RTO Min Value(ms)</t>
        </is>
      </c>
      <c r="D414" s="25" t="inlineStr">
        <is>
          <t>SCTPLNK</t>
        </is>
      </c>
      <c r="E414" s="25" t="inlineStr">
        <is>
          <t>RTOMIN</t>
        </is>
      </c>
      <c r="F414" s="25" t="inlineStr">
        <is>
          <t>TRUE</t>
        </is>
      </c>
      <c r="G414" s="25" t="inlineStr"/>
      <c r="H414" s="25" t="inlineStr"/>
      <c r="I414" s="25" t="inlineStr">
        <is>
          <t>false</t>
        </is>
      </c>
      <c r="J414" s="25" t="inlineStr"/>
      <c r="K414" s="25" t="inlineStr"/>
      <c r="L414" s="25" t="inlineStr">
        <is>
          <t>Base Station</t>
        </is>
      </c>
      <c r="M414" s="25" t="inlineStr">
        <is>
          <t>Merged_0_1723709385932</t>
        </is>
      </c>
      <c r="N414" s="25" t="inlineStr"/>
    </row>
    <row r="415">
      <c r="A415" s="25" t="inlineStr">
        <is>
          <t>SCTPLNK(NODE)</t>
        </is>
      </c>
      <c r="B415" s="25" t="inlineStr">
        <is>
          <t>SCTP Link</t>
        </is>
      </c>
      <c r="C415" s="25" t="inlineStr">
        <is>
          <t>RTO Max Value(ms)</t>
        </is>
      </c>
      <c r="D415" s="25" t="inlineStr">
        <is>
          <t>SCTPLNK</t>
        </is>
      </c>
      <c r="E415" s="25" t="inlineStr">
        <is>
          <t>RTOMAX</t>
        </is>
      </c>
      <c r="F415" s="25" t="inlineStr">
        <is>
          <t>TRUE</t>
        </is>
      </c>
      <c r="G415" s="25" t="inlineStr"/>
      <c r="H415" s="25" t="inlineStr"/>
      <c r="I415" s="25" t="inlineStr">
        <is>
          <t>false</t>
        </is>
      </c>
      <c r="J415" s="25" t="inlineStr"/>
      <c r="K415" s="25" t="inlineStr"/>
      <c r="L415" s="25" t="inlineStr">
        <is>
          <t>Base Station</t>
        </is>
      </c>
      <c r="M415" s="25" t="inlineStr">
        <is>
          <t>Merged_0_1723709385932</t>
        </is>
      </c>
      <c r="N415" s="25" t="inlineStr"/>
    </row>
    <row r="416">
      <c r="A416" s="25" t="inlineStr">
        <is>
          <t>SCTPLNK(NODE)</t>
        </is>
      </c>
      <c r="B416" s="25" t="inlineStr">
        <is>
          <t>SCTP Link</t>
        </is>
      </c>
      <c r="C416" s="25" t="inlineStr">
        <is>
          <t>RTO Initial Value(ms)</t>
        </is>
      </c>
      <c r="D416" s="25" t="inlineStr">
        <is>
          <t>SCTPLNK</t>
        </is>
      </c>
      <c r="E416" s="25" t="inlineStr">
        <is>
          <t>RTOINIT</t>
        </is>
      </c>
      <c r="F416" s="25" t="inlineStr">
        <is>
          <t>TRUE</t>
        </is>
      </c>
      <c r="G416" s="25" t="inlineStr"/>
      <c r="H416" s="25" t="inlineStr"/>
      <c r="I416" s="25" t="inlineStr">
        <is>
          <t>false</t>
        </is>
      </c>
      <c r="J416" s="25" t="inlineStr"/>
      <c r="K416" s="25" t="inlineStr"/>
      <c r="L416" s="25" t="inlineStr">
        <is>
          <t>Base Station</t>
        </is>
      </c>
      <c r="M416" s="25" t="inlineStr">
        <is>
          <t>Merged_0_1723709385932</t>
        </is>
      </c>
      <c r="N416" s="25" t="inlineStr"/>
    </row>
    <row r="417">
      <c r="A417" s="25" t="inlineStr">
        <is>
          <t>SCTPLNK(NODE)</t>
        </is>
      </c>
      <c r="B417" s="25" t="inlineStr">
        <is>
          <t>SCTP Link</t>
        </is>
      </c>
      <c r="C417" s="25" t="inlineStr">
        <is>
          <t>RTO Alpha Value</t>
        </is>
      </c>
      <c r="D417" s="25" t="inlineStr">
        <is>
          <t>SCTPLNK</t>
        </is>
      </c>
      <c r="E417" s="25" t="inlineStr">
        <is>
          <t>RTOALPHA</t>
        </is>
      </c>
      <c r="F417" s="25" t="inlineStr">
        <is>
          <t>TRUE</t>
        </is>
      </c>
      <c r="G417" s="25" t="inlineStr"/>
      <c r="H417" s="25" t="inlineStr"/>
      <c r="I417" s="25" t="inlineStr">
        <is>
          <t>false</t>
        </is>
      </c>
      <c r="J417" s="25" t="inlineStr"/>
      <c r="K417" s="25" t="inlineStr"/>
      <c r="L417" s="25" t="inlineStr">
        <is>
          <t>Base Station</t>
        </is>
      </c>
      <c r="M417" s="25" t="inlineStr">
        <is>
          <t>Merged_0_1723709385932</t>
        </is>
      </c>
      <c r="N417" s="25" t="inlineStr"/>
    </row>
    <row r="418">
      <c r="A418" s="25" t="inlineStr">
        <is>
          <t>SCTPLNK(NODE)</t>
        </is>
      </c>
      <c r="B418" s="25" t="inlineStr">
        <is>
          <t>SCTP Link</t>
        </is>
      </c>
      <c r="C418" s="25" t="inlineStr">
        <is>
          <t>RTO Beta Value</t>
        </is>
      </c>
      <c r="D418" s="25" t="inlineStr">
        <is>
          <t>SCTPLNK</t>
        </is>
      </c>
      <c r="E418" s="25" t="inlineStr">
        <is>
          <t>RTOBETA</t>
        </is>
      </c>
      <c r="F418" s="25" t="inlineStr">
        <is>
          <t>TRUE</t>
        </is>
      </c>
      <c r="G418" s="25" t="inlineStr"/>
      <c r="H418" s="25" t="inlineStr"/>
      <c r="I418" s="25" t="inlineStr">
        <is>
          <t>false</t>
        </is>
      </c>
      <c r="J418" s="25" t="inlineStr"/>
      <c r="K418" s="25" t="inlineStr"/>
      <c r="L418" s="25" t="inlineStr">
        <is>
          <t>Base Station</t>
        </is>
      </c>
      <c r="M418" s="25" t="inlineStr">
        <is>
          <t>Merged_0_1723709385932</t>
        </is>
      </c>
      <c r="N418" s="25" t="inlineStr"/>
    </row>
    <row r="419">
      <c r="A419" s="25" t="inlineStr">
        <is>
          <t>SCTPLNK(NODE)</t>
        </is>
      </c>
      <c r="B419" s="25" t="inlineStr">
        <is>
          <t>SCTP Link</t>
        </is>
      </c>
      <c r="C419" s="25" t="inlineStr">
        <is>
          <t>Heart-beat Interval(ms)</t>
        </is>
      </c>
      <c r="D419" s="25" t="inlineStr">
        <is>
          <t>SCTPLNK</t>
        </is>
      </c>
      <c r="E419" s="25" t="inlineStr">
        <is>
          <t>HBINTER</t>
        </is>
      </c>
      <c r="F419" s="25" t="inlineStr">
        <is>
          <t>TRUE</t>
        </is>
      </c>
      <c r="G419" s="25" t="inlineStr"/>
      <c r="H419" s="25" t="inlineStr"/>
      <c r="I419" s="25" t="inlineStr">
        <is>
          <t>false</t>
        </is>
      </c>
      <c r="J419" s="25" t="inlineStr"/>
      <c r="K419" s="25" t="inlineStr"/>
      <c r="L419" s="25" t="inlineStr">
        <is>
          <t>Base Station</t>
        </is>
      </c>
      <c r="M419" s="25" t="inlineStr">
        <is>
          <t>Merged_0_1723709385932</t>
        </is>
      </c>
      <c r="N419" s="25" t="inlineStr"/>
    </row>
    <row r="420">
      <c r="A420" s="25" t="inlineStr">
        <is>
          <t>SCTPLNK(NODE)</t>
        </is>
      </c>
      <c r="B420" s="25" t="inlineStr">
        <is>
          <t>SCTP Link</t>
        </is>
      </c>
      <c r="C420" s="25" t="inlineStr">
        <is>
          <t>Max Association Retransmission</t>
        </is>
      </c>
      <c r="D420" s="25" t="inlineStr">
        <is>
          <t>SCTPLNK</t>
        </is>
      </c>
      <c r="E420" s="25" t="inlineStr">
        <is>
          <t>MAXASSOCRETR</t>
        </is>
      </c>
      <c r="F420" s="25" t="inlineStr">
        <is>
          <t>TRUE</t>
        </is>
      </c>
      <c r="G420" s="25" t="inlineStr"/>
      <c r="H420" s="25" t="inlineStr"/>
      <c r="I420" s="25" t="inlineStr">
        <is>
          <t>false</t>
        </is>
      </c>
      <c r="J420" s="25" t="inlineStr"/>
      <c r="K420" s="25" t="inlineStr"/>
      <c r="L420" s="25" t="inlineStr">
        <is>
          <t>Base Station</t>
        </is>
      </c>
      <c r="M420" s="25" t="inlineStr">
        <is>
          <t>Merged_0_1723709385932</t>
        </is>
      </c>
      <c r="N420" s="25" t="inlineStr"/>
    </row>
    <row r="421">
      <c r="A421" s="25" t="inlineStr">
        <is>
          <t>SCTPLNK(NODE)</t>
        </is>
      </c>
      <c r="B421" s="25" t="inlineStr">
        <is>
          <t>SCTP Link</t>
        </is>
      </c>
      <c r="C421" s="25" t="inlineStr">
        <is>
          <t>Max Path Retransmission</t>
        </is>
      </c>
      <c r="D421" s="25" t="inlineStr">
        <is>
          <t>SCTPLNK</t>
        </is>
      </c>
      <c r="E421" s="25" t="inlineStr">
        <is>
          <t>MAXPATHRETR</t>
        </is>
      </c>
      <c r="F421" s="25" t="inlineStr">
        <is>
          <t>TRUE</t>
        </is>
      </c>
      <c r="G421" s="25" t="inlineStr"/>
      <c r="H421" s="25" t="inlineStr"/>
      <c r="I421" s="25" t="inlineStr">
        <is>
          <t>false</t>
        </is>
      </c>
      <c r="J421" s="25" t="inlineStr"/>
      <c r="K421" s="25" t="inlineStr"/>
      <c r="L421" s="25" t="inlineStr">
        <is>
          <t>Base Station</t>
        </is>
      </c>
      <c r="M421" s="25" t="inlineStr">
        <is>
          <t>Merged_0_1723709385932</t>
        </is>
      </c>
      <c r="N421" s="25" t="inlineStr"/>
    </row>
    <row r="422">
      <c r="A422" s="25" t="inlineStr">
        <is>
          <t>SCTPLNK(NODE)</t>
        </is>
      </c>
      <c r="B422" s="25" t="inlineStr">
        <is>
          <t>SCTP Link</t>
        </is>
      </c>
      <c r="C422" s="25" t="inlineStr">
        <is>
          <t>Checksum Algorithm Type</t>
        </is>
      </c>
      <c r="D422" s="25" t="inlineStr">
        <is>
          <t>SCTPLNK</t>
        </is>
      </c>
      <c r="E422" s="25" t="inlineStr">
        <is>
          <t>CHKSUMTYPE</t>
        </is>
      </c>
      <c r="F422" s="25" t="inlineStr">
        <is>
          <t>TRUE</t>
        </is>
      </c>
      <c r="G422" s="25" t="inlineStr"/>
      <c r="H422" s="25" t="inlineStr"/>
      <c r="I422" s="25" t="inlineStr">
        <is>
          <t>false</t>
        </is>
      </c>
      <c r="J422" s="25" t="inlineStr"/>
      <c r="K422" s="25" t="inlineStr"/>
      <c r="L422" s="25" t="inlineStr">
        <is>
          <t>Base Station</t>
        </is>
      </c>
      <c r="M422" s="25" t="inlineStr">
        <is>
          <t>Merged_0_1723709385932</t>
        </is>
      </c>
      <c r="N422" s="25" t="inlineStr"/>
    </row>
    <row r="423">
      <c r="A423" s="25" t="inlineStr">
        <is>
          <t>SCTPLNK(NODE)</t>
        </is>
      </c>
      <c r="B423" s="25" t="inlineStr">
        <is>
          <t>SCTP Link</t>
        </is>
      </c>
      <c r="C423" s="25" t="inlineStr">
        <is>
          <t>Switch Back Flag</t>
        </is>
      </c>
      <c r="D423" s="25" t="inlineStr">
        <is>
          <t>SCTPLNK</t>
        </is>
      </c>
      <c r="E423" s="25" t="inlineStr">
        <is>
          <t>AUTOSWITCH</t>
        </is>
      </c>
      <c r="F423" s="25" t="inlineStr">
        <is>
          <t>TRUE</t>
        </is>
      </c>
      <c r="G423" s="25" t="inlineStr"/>
      <c r="H423" s="25" t="inlineStr"/>
      <c r="I423" s="25" t="inlineStr">
        <is>
          <t>false</t>
        </is>
      </c>
      <c r="J423" s="25" t="inlineStr"/>
      <c r="K423" s="25" t="inlineStr"/>
      <c r="L423" s="25" t="inlineStr">
        <is>
          <t>Base Station</t>
        </is>
      </c>
      <c r="M423" s="25" t="inlineStr">
        <is>
          <t>Merged_0_1723709385932</t>
        </is>
      </c>
      <c r="N423" s="25" t="inlineStr"/>
    </row>
    <row r="424">
      <c r="A424" s="25" t="inlineStr">
        <is>
          <t>SCTPLNK(NODE)</t>
        </is>
      </c>
      <c r="B424" s="25" t="inlineStr">
        <is>
          <t>SCTP Link</t>
        </is>
      </c>
      <c r="C424" s="25" t="inlineStr">
        <is>
          <t>Heart-beat Times When Switch Back</t>
        </is>
      </c>
      <c r="D424" s="25" t="inlineStr">
        <is>
          <t>SCTPLNK</t>
        </is>
      </c>
      <c r="E424" s="25" t="inlineStr">
        <is>
          <t>SWITCHBACKHBNUM</t>
        </is>
      </c>
      <c r="F424" s="25" t="inlineStr">
        <is>
          <t>TRUE</t>
        </is>
      </c>
      <c r="G424" s="25" t="inlineStr"/>
      <c r="H424" s="25" t="inlineStr"/>
      <c r="I424" s="25" t="inlineStr">
        <is>
          <t>false</t>
        </is>
      </c>
      <c r="J424" s="25" t="inlineStr"/>
      <c r="K424" s="25" t="inlineStr"/>
      <c r="L424" s="25" t="inlineStr">
        <is>
          <t>Base Station</t>
        </is>
      </c>
      <c r="M424" s="25" t="inlineStr">
        <is>
          <t>Merged_0_1723709385932</t>
        </is>
      </c>
      <c r="N424" s="25" t="inlineStr"/>
    </row>
    <row r="425">
      <c r="A425" s="25" t="inlineStr">
        <is>
          <t>SCTPLNK(NODE)</t>
        </is>
      </c>
      <c r="B425" s="25" t="inlineStr">
        <is>
          <t>SCTP Link</t>
        </is>
      </c>
      <c r="C425" s="25" t="inlineStr">
        <is>
          <t>Block Flag</t>
        </is>
      </c>
      <c r="D425" s="25" t="inlineStr">
        <is>
          <t>SCTPLNK</t>
        </is>
      </c>
      <c r="E425" s="25" t="inlineStr">
        <is>
          <t>BLKFLAG</t>
        </is>
      </c>
      <c r="F425" s="25" t="inlineStr">
        <is>
          <t>TRUE</t>
        </is>
      </c>
      <c r="G425" s="25" t="inlineStr"/>
      <c r="H425" s="25" t="inlineStr"/>
      <c r="I425" s="25" t="inlineStr">
        <is>
          <t>false</t>
        </is>
      </c>
      <c r="J425" s="25" t="inlineStr"/>
      <c r="K425" s="25" t="inlineStr"/>
      <c r="L425" s="25" t="inlineStr">
        <is>
          <t>Base Station</t>
        </is>
      </c>
      <c r="M425" s="25" t="inlineStr">
        <is>
          <t>Merged_0_1723709385932</t>
        </is>
      </c>
      <c r="N425" s="25" t="inlineStr"/>
    </row>
    <row r="426">
      <c r="A426" s="25" t="inlineStr">
        <is>
          <t>SCTPLNK(NODE)</t>
        </is>
      </c>
      <c r="B426" s="25" t="inlineStr">
        <is>
          <t>SCTP Link</t>
        </is>
      </c>
      <c r="C426" s="25" t="inlineStr">
        <is>
          <t>SACK Timeout(ms)</t>
        </is>
      </c>
      <c r="D426" s="25" t="inlineStr">
        <is>
          <t>SCTPLNK</t>
        </is>
      </c>
      <c r="E426" s="25" t="inlineStr">
        <is>
          <t>TSACK</t>
        </is>
      </c>
      <c r="F426" s="25" t="inlineStr">
        <is>
          <t>TRUE</t>
        </is>
      </c>
      <c r="G426" s="25" t="inlineStr"/>
      <c r="H426" s="25" t="inlineStr"/>
      <c r="I426" s="25" t="inlineStr">
        <is>
          <t>false</t>
        </is>
      </c>
      <c r="J426" s="25" t="inlineStr"/>
      <c r="K426" s="25" t="inlineStr"/>
      <c r="L426" s="25" t="inlineStr">
        <is>
          <t>Base Station</t>
        </is>
      </c>
      <c r="M426" s="25" t="inlineStr">
        <is>
          <t>Merged_0_1723709385932</t>
        </is>
      </c>
      <c r="N426" s="25" t="inlineStr"/>
    </row>
    <row r="427">
      <c r="A427" s="25" t="inlineStr">
        <is>
          <t>SCTPLNK(NODE)</t>
        </is>
      </c>
      <c r="B427" s="25" t="inlineStr">
        <is>
          <t>SCTP Link</t>
        </is>
      </c>
      <c r="C427" s="25" t="inlineStr">
        <is>
          <t>Description Info</t>
        </is>
      </c>
      <c r="D427" s="25" t="inlineStr">
        <is>
          <t>SCTPLNK</t>
        </is>
      </c>
      <c r="E427" s="25" t="inlineStr">
        <is>
          <t>DESCRI</t>
        </is>
      </c>
      <c r="F427" s="25" t="inlineStr">
        <is>
          <t>TRUE</t>
        </is>
      </c>
      <c r="G427" s="25" t="inlineStr"/>
      <c r="H427" s="25" t="inlineStr"/>
      <c r="I427" s="25" t="inlineStr">
        <is>
          <t>false</t>
        </is>
      </c>
      <c r="J427" s="25" t="inlineStr"/>
      <c r="K427" s="25" t="inlineStr"/>
      <c r="L427" s="25" t="inlineStr">
        <is>
          <t>Base Station</t>
        </is>
      </c>
      <c r="M427" s="25" t="inlineStr">
        <is>
          <t>Merged_0_1723709385932</t>
        </is>
      </c>
      <c r="N427" s="25" t="inlineStr"/>
    </row>
    <row r="428">
      <c r="A428" s="25" t="inlineStr">
        <is>
          <t>SCTPLNK(NODE)</t>
        </is>
      </c>
      <c r="B428" s="25" t="inlineStr">
        <is>
          <t>SCTP Link</t>
        </is>
      </c>
      <c r="C428" s="25" t="inlineStr">
        <is>
          <t>Maximum SCTP PDU Size(byte)</t>
        </is>
      </c>
      <c r="D428" s="25" t="inlineStr">
        <is>
          <t>SCTPLNK</t>
        </is>
      </c>
      <c r="E428" s="25" t="inlineStr">
        <is>
          <t>MAXSCTPPDUSIZE</t>
        </is>
      </c>
      <c r="F428" s="25" t="inlineStr">
        <is>
          <t>TRUE</t>
        </is>
      </c>
      <c r="G428" s="25" t="inlineStr"/>
      <c r="H428" s="25" t="inlineStr"/>
      <c r="I428" s="25" t="inlineStr">
        <is>
          <t>false</t>
        </is>
      </c>
      <c r="J428" s="25" t="inlineStr"/>
      <c r="K428" s="25" t="inlineStr"/>
      <c r="L428" s="25" t="inlineStr">
        <is>
          <t>Base Station</t>
        </is>
      </c>
      <c r="M428" s="25" t="inlineStr">
        <is>
          <t>Merged_0_1723709385932</t>
        </is>
      </c>
      <c r="N428" s="25" t="inlineStr"/>
    </row>
    <row r="429">
      <c r="A429" s="25" t="inlineStr">
        <is>
          <t>CPBEARER(NODE)</t>
        </is>
      </c>
      <c r="B429" s="25" t="inlineStr">
        <is>
          <t>Control Port Bearer</t>
        </is>
      </c>
      <c r="C429" s="25" t="inlineStr">
        <is>
          <t>*CP Bear No.</t>
        </is>
      </c>
      <c r="D429" s="25" t="inlineStr">
        <is>
          <t>CPBEARER</t>
        </is>
      </c>
      <c r="E429" s="25" t="inlineStr">
        <is>
          <t>CPBEARID</t>
        </is>
      </c>
      <c r="F429" s="25" t="inlineStr">
        <is>
          <t>TRUE</t>
        </is>
      </c>
      <c r="G429" s="25" t="inlineStr">
        <is>
          <t>TRUE</t>
        </is>
      </c>
      <c r="H429" s="25" t="inlineStr"/>
      <c r="I429" s="25" t="inlineStr">
        <is>
          <t>false</t>
        </is>
      </c>
      <c r="J429" s="25" t="inlineStr"/>
      <c r="K429" s="25" t="inlineStr"/>
      <c r="L429" s="25" t="inlineStr">
        <is>
          <t>Base Station</t>
        </is>
      </c>
      <c r="M429" s="25" t="inlineStr">
        <is>
          <t>Merged_0_1723709385932</t>
        </is>
      </c>
      <c r="N429" s="25" t="inlineStr"/>
    </row>
    <row r="430">
      <c r="A430" s="25" t="inlineStr">
        <is>
          <t>CPBEARER(NODE)</t>
        </is>
      </c>
      <c r="B430" s="25" t="inlineStr">
        <is>
          <t>Control Port Bearer</t>
        </is>
      </c>
      <c r="C430" s="25" t="inlineStr">
        <is>
          <t>*Flag</t>
        </is>
      </c>
      <c r="D430" s="25" t="inlineStr">
        <is>
          <t>CPBEARER</t>
        </is>
      </c>
      <c r="E430" s="25" t="inlineStr">
        <is>
          <t>FLAG</t>
        </is>
      </c>
      <c r="F430" s="25" t="inlineStr">
        <is>
          <t>TRUE</t>
        </is>
      </c>
      <c r="G430" s="25" t="inlineStr">
        <is>
          <t>TRUE</t>
        </is>
      </c>
      <c r="H430" s="25" t="inlineStr"/>
      <c r="I430" s="25" t="inlineStr">
        <is>
          <t>false</t>
        </is>
      </c>
      <c r="J430" s="25" t="inlineStr"/>
      <c r="K430" s="25" t="inlineStr"/>
      <c r="L430" s="25" t="inlineStr">
        <is>
          <t>Base Station</t>
        </is>
      </c>
      <c r="M430" s="25" t="inlineStr">
        <is>
          <t>Merged_0_1723709385932</t>
        </is>
      </c>
      <c r="N430" s="25" t="inlineStr"/>
    </row>
    <row r="431">
      <c r="A431" s="25" t="inlineStr">
        <is>
          <t>CPBEARER(NODE)</t>
        </is>
      </c>
      <c r="B431" s="25" t="inlineStr">
        <is>
          <t>Control Port Bearer</t>
        </is>
      </c>
      <c r="C431" s="25" t="inlineStr">
        <is>
          <t>*Bear Type</t>
        </is>
      </c>
      <c r="D431" s="25" t="inlineStr">
        <is>
          <t>CPBEARER</t>
        </is>
      </c>
      <c r="E431" s="25" t="inlineStr">
        <is>
          <t>BEARTYPE</t>
        </is>
      </c>
      <c r="F431" s="25" t="inlineStr">
        <is>
          <t>TRUE</t>
        </is>
      </c>
      <c r="G431" s="25" t="inlineStr">
        <is>
          <t>TRUE</t>
        </is>
      </c>
      <c r="H431" s="25" t="inlineStr"/>
      <c r="I431" s="25" t="inlineStr">
        <is>
          <t>false</t>
        </is>
      </c>
      <c r="J431" s="25" t="inlineStr"/>
      <c r="K431" s="25" t="inlineStr"/>
      <c r="L431" s="25" t="inlineStr">
        <is>
          <t>Base Station</t>
        </is>
      </c>
      <c r="M431" s="25" t="inlineStr">
        <is>
          <t>Merged_0_1723709385932</t>
        </is>
      </c>
      <c r="N431" s="25" t="inlineStr"/>
    </row>
    <row r="432">
      <c r="A432" s="25" t="inlineStr">
        <is>
          <t>CPBEARER(NODE)</t>
        </is>
      </c>
      <c r="B432" s="25" t="inlineStr">
        <is>
          <t>Control Port Bearer</t>
        </is>
      </c>
      <c r="C432" s="25" t="inlineStr">
        <is>
          <t>Link No.</t>
        </is>
      </c>
      <c r="D432" s="25" t="inlineStr">
        <is>
          <t>CPBEARER</t>
        </is>
      </c>
      <c r="E432" s="25" t="inlineStr">
        <is>
          <t>LINKNO</t>
        </is>
      </c>
      <c r="F432" s="25" t="inlineStr">
        <is>
          <t>TRUE</t>
        </is>
      </c>
      <c r="G432" s="25" t="inlineStr"/>
      <c r="H432" s="25" t="inlineStr"/>
      <c r="I432" s="25" t="inlineStr">
        <is>
          <t>false</t>
        </is>
      </c>
      <c r="J432" s="25" t="inlineStr"/>
      <c r="K432" s="25" t="inlineStr"/>
      <c r="L432" s="25" t="inlineStr">
        <is>
          <t>Base Station</t>
        </is>
      </c>
      <c r="M432" s="25" t="inlineStr">
        <is>
          <t>Merged_0_1723709385932</t>
        </is>
      </c>
      <c r="N432" s="25" t="inlineStr"/>
    </row>
    <row r="433">
      <c r="A433" s="25" t="inlineStr">
        <is>
          <t>OMCH</t>
        </is>
      </c>
      <c r="B433" s="25" t="inlineStr">
        <is>
          <t>OM Channel</t>
        </is>
      </c>
      <c r="C433" s="25" t="inlineStr">
        <is>
          <t>*Standby Status</t>
        </is>
      </c>
      <c r="D433" s="25" t="inlineStr">
        <is>
          <t>OMCH</t>
        </is>
      </c>
      <c r="E433" s="25" t="inlineStr">
        <is>
          <t>FLAG</t>
        </is>
      </c>
      <c r="F433" s="25" t="inlineStr">
        <is>
          <t>TRUE</t>
        </is>
      </c>
      <c r="G433" s="25" t="inlineStr">
        <is>
          <t>TRUE</t>
        </is>
      </c>
      <c r="H433" s="25" t="inlineStr"/>
      <c r="I433" s="25" t="inlineStr">
        <is>
          <t>false</t>
        </is>
      </c>
      <c r="J433" s="25" t="inlineStr"/>
      <c r="K433" s="25" t="inlineStr"/>
      <c r="L433" s="25" t="inlineStr">
        <is>
          <t>Base Station</t>
        </is>
      </c>
      <c r="M433" s="25" t="inlineStr">
        <is>
          <t>Merged_0_1723709385932</t>
        </is>
      </c>
      <c r="N433" s="25" t="inlineStr"/>
    </row>
    <row r="434">
      <c r="A434" s="25" t="inlineStr">
        <is>
          <t>OMCH</t>
        </is>
      </c>
      <c r="B434" s="25" t="inlineStr">
        <is>
          <t>OM Channel</t>
        </is>
      </c>
      <c r="C434" s="25" t="inlineStr">
        <is>
          <t>VRF Index</t>
        </is>
      </c>
      <c r="D434" s="25" t="inlineStr">
        <is>
          <t>OMCH</t>
        </is>
      </c>
      <c r="E434" s="25" t="inlineStr">
        <is>
          <t>VRFIDX</t>
        </is>
      </c>
      <c r="F434" s="25" t="inlineStr">
        <is>
          <t>TRUE</t>
        </is>
      </c>
      <c r="G434" s="25" t="inlineStr"/>
      <c r="H434" s="25" t="inlineStr"/>
      <c r="I434" s="25" t="inlineStr">
        <is>
          <t>false</t>
        </is>
      </c>
      <c r="J434" s="25" t="inlineStr"/>
      <c r="K434" s="25" t="inlineStr"/>
      <c r="L434" s="25" t="inlineStr">
        <is>
          <t>Base Station</t>
        </is>
      </c>
      <c r="M434" s="25" t="inlineStr">
        <is>
          <t>Merged_0_1723709385932</t>
        </is>
      </c>
      <c r="N434" s="25" t="inlineStr"/>
    </row>
    <row r="435">
      <c r="A435" s="25" t="inlineStr">
        <is>
          <t>OMCH</t>
        </is>
      </c>
      <c r="B435" s="25" t="inlineStr">
        <is>
          <t>OM Channel</t>
        </is>
      </c>
      <c r="C435" s="25" t="inlineStr">
        <is>
          <t>Bearer Type</t>
        </is>
      </c>
      <c r="D435" s="25" t="inlineStr">
        <is>
          <t>OMCH</t>
        </is>
      </c>
      <c r="E435" s="25" t="inlineStr">
        <is>
          <t>BEAR</t>
        </is>
      </c>
      <c r="F435" s="25" t="inlineStr">
        <is>
          <t>TRUE</t>
        </is>
      </c>
      <c r="G435" s="25" t="inlineStr"/>
      <c r="H435" s="25" t="inlineStr"/>
      <c r="I435" s="25" t="inlineStr">
        <is>
          <t>false</t>
        </is>
      </c>
      <c r="J435" s="25" t="inlineStr"/>
      <c r="K435" s="25" t="inlineStr"/>
      <c r="L435" s="25" t="inlineStr">
        <is>
          <t>Base Station</t>
        </is>
      </c>
      <c r="M435" s="25" t="inlineStr">
        <is>
          <t>Merged_0_1723709385932</t>
        </is>
      </c>
      <c r="N435" s="25" t="inlineStr"/>
    </row>
    <row r="436">
      <c r="A436" s="25" t="inlineStr">
        <is>
          <t>OMCH</t>
        </is>
      </c>
      <c r="B436" s="25" t="inlineStr">
        <is>
          <t>OM Channel</t>
        </is>
      </c>
      <c r="C436" s="25" t="inlineStr">
        <is>
          <t>Local IP</t>
        </is>
      </c>
      <c r="D436" s="25" t="inlineStr">
        <is>
          <t>OMCH</t>
        </is>
      </c>
      <c r="E436" s="25" t="inlineStr">
        <is>
          <t>IP</t>
        </is>
      </c>
      <c r="F436" s="25" t="inlineStr">
        <is>
          <t>TRUE</t>
        </is>
      </c>
      <c r="G436" s="25" t="inlineStr"/>
      <c r="H436" s="25" t="inlineStr"/>
      <c r="I436" s="25" t="inlineStr">
        <is>
          <t>false</t>
        </is>
      </c>
      <c r="J436" s="25" t="inlineStr"/>
      <c r="K436" s="25" t="inlineStr"/>
      <c r="L436" s="25" t="inlineStr">
        <is>
          <t>Base Station</t>
        </is>
      </c>
      <c r="M436" s="25" t="inlineStr">
        <is>
          <t>Merged_0_1723709385932</t>
        </is>
      </c>
      <c r="N436" s="25" t="inlineStr"/>
    </row>
    <row r="437">
      <c r="A437" s="25" t="inlineStr">
        <is>
          <t>OMCH</t>
        </is>
      </c>
      <c r="B437" s="25" t="inlineStr">
        <is>
          <t>OM Channel</t>
        </is>
      </c>
      <c r="C437" s="25" t="inlineStr">
        <is>
          <t>Local Mask</t>
        </is>
      </c>
      <c r="D437" s="25" t="inlineStr">
        <is>
          <t>OMCH</t>
        </is>
      </c>
      <c r="E437" s="25" t="inlineStr">
        <is>
          <t>MASK</t>
        </is>
      </c>
      <c r="F437" s="25" t="inlineStr">
        <is>
          <t>TRUE</t>
        </is>
      </c>
      <c r="G437" s="25" t="inlineStr"/>
      <c r="H437" s="25" t="inlineStr"/>
      <c r="I437" s="25" t="inlineStr">
        <is>
          <t>false</t>
        </is>
      </c>
      <c r="J437" s="25" t="inlineStr"/>
      <c r="K437" s="25" t="inlineStr"/>
      <c r="L437" s="25" t="inlineStr">
        <is>
          <t>Base Station</t>
        </is>
      </c>
      <c r="M437" s="25" t="inlineStr">
        <is>
          <t>Merged_0_1723709385932</t>
        </is>
      </c>
      <c r="N437" s="25" t="inlineStr"/>
    </row>
    <row r="438">
      <c r="A438" s="25" t="inlineStr">
        <is>
          <t>OMCH</t>
        </is>
      </c>
      <c r="B438" s="25" t="inlineStr">
        <is>
          <t>OM Channel</t>
        </is>
      </c>
      <c r="C438" s="25" t="inlineStr">
        <is>
          <t>Peer IP</t>
        </is>
      </c>
      <c r="D438" s="25" t="inlineStr">
        <is>
          <t>OMCH</t>
        </is>
      </c>
      <c r="E438" s="25" t="inlineStr">
        <is>
          <t>PEERIP</t>
        </is>
      </c>
      <c r="F438" s="25" t="inlineStr">
        <is>
          <t>TRUE</t>
        </is>
      </c>
      <c r="G438" s="25" t="inlineStr"/>
      <c r="H438" s="25" t="inlineStr"/>
      <c r="I438" s="25" t="inlineStr">
        <is>
          <t>false</t>
        </is>
      </c>
      <c r="J438" s="25" t="inlineStr"/>
      <c r="K438" s="25" t="inlineStr"/>
      <c r="L438" s="25" t="inlineStr">
        <is>
          <t>Base Station</t>
        </is>
      </c>
      <c r="M438" s="25" t="inlineStr">
        <is>
          <t>Merged_0_1723709385932</t>
        </is>
      </c>
      <c r="N438" s="25" t="inlineStr"/>
    </row>
    <row r="439">
      <c r="A439" s="25" t="inlineStr">
        <is>
          <t>OMCH</t>
        </is>
      </c>
      <c r="B439" s="25" t="inlineStr">
        <is>
          <t>OM Channel</t>
        </is>
      </c>
      <c r="C439" s="25" t="inlineStr">
        <is>
          <t>Peer Mask</t>
        </is>
      </c>
      <c r="D439" s="25" t="inlineStr">
        <is>
          <t>OMCH</t>
        </is>
      </c>
      <c r="E439" s="25" t="inlineStr">
        <is>
          <t>PEERMASK</t>
        </is>
      </c>
      <c r="F439" s="25" t="inlineStr">
        <is>
          <t>TRUE</t>
        </is>
      </c>
      <c r="G439" s="25" t="inlineStr"/>
      <c r="H439" s="25" t="inlineStr"/>
      <c r="I439" s="25" t="inlineStr">
        <is>
          <t>false</t>
        </is>
      </c>
      <c r="J439" s="25" t="inlineStr"/>
      <c r="K439" s="25" t="inlineStr"/>
      <c r="L439" s="25" t="inlineStr">
        <is>
          <t>Base Station</t>
        </is>
      </c>
      <c r="M439" s="25" t="inlineStr">
        <is>
          <t>Merged_0_1723709385932</t>
        </is>
      </c>
      <c r="N439" s="25" t="inlineStr"/>
    </row>
    <row r="440">
      <c r="A440" s="25" t="inlineStr">
        <is>
          <t>OMCH</t>
        </is>
      </c>
      <c r="B440" s="25" t="inlineStr">
        <is>
          <t>OM Channel</t>
        </is>
      </c>
      <c r="C440" s="25" t="inlineStr">
        <is>
          <t>Local IPv6 Address</t>
        </is>
      </c>
      <c r="D440" s="25" t="inlineStr">
        <is>
          <t>OMCH</t>
        </is>
      </c>
      <c r="E440" s="25" t="inlineStr">
        <is>
          <t>IP6</t>
        </is>
      </c>
      <c r="F440" s="25" t="inlineStr">
        <is>
          <t>TRUE</t>
        </is>
      </c>
      <c r="G440" s="25" t="inlineStr"/>
      <c r="H440" s="25" t="inlineStr"/>
      <c r="I440" s="25" t="inlineStr">
        <is>
          <t>false</t>
        </is>
      </c>
      <c r="J440" s="25" t="inlineStr"/>
      <c r="K440" s="25" t="inlineStr"/>
      <c r="L440" s="25" t="inlineStr">
        <is>
          <t>Base Station</t>
        </is>
      </c>
      <c r="M440" s="25" t="inlineStr">
        <is>
          <t>Merged_0_1723709385932</t>
        </is>
      </c>
      <c r="N440" s="25" t="inlineStr"/>
    </row>
    <row r="441">
      <c r="A441" s="25" t="inlineStr">
        <is>
          <t>OMCH</t>
        </is>
      </c>
      <c r="B441" s="25" t="inlineStr">
        <is>
          <t>OM Channel</t>
        </is>
      </c>
      <c r="C441" s="25" t="inlineStr">
        <is>
          <t>Peer IPv6 Address</t>
        </is>
      </c>
      <c r="D441" s="25" t="inlineStr">
        <is>
          <t>OMCH</t>
        </is>
      </c>
      <c r="E441" s="25" t="inlineStr">
        <is>
          <t>PEERIP6</t>
        </is>
      </c>
      <c r="F441" s="25" t="inlineStr">
        <is>
          <t>TRUE</t>
        </is>
      </c>
      <c r="G441" s="25" t="inlineStr"/>
      <c r="H441" s="25" t="inlineStr"/>
      <c r="I441" s="25" t="inlineStr">
        <is>
          <t>false</t>
        </is>
      </c>
      <c r="J441" s="25" t="inlineStr"/>
      <c r="K441" s="25" t="inlineStr"/>
      <c r="L441" s="25" t="inlineStr">
        <is>
          <t>Base Station</t>
        </is>
      </c>
      <c r="M441" s="25" t="inlineStr">
        <is>
          <t>Merged_0_1723709385932</t>
        </is>
      </c>
      <c r="N441" s="25" t="inlineStr"/>
    </row>
    <row r="442">
      <c r="A442" s="25" t="inlineStr">
        <is>
          <t>OMCH</t>
        </is>
      </c>
      <c r="B442" s="25" t="inlineStr">
        <is>
          <t>OM Channel</t>
        </is>
      </c>
      <c r="C442" s="25" t="inlineStr">
        <is>
          <t>Peer IPv6 Address Prefix Length</t>
        </is>
      </c>
      <c r="D442" s="25" t="inlineStr">
        <is>
          <t>OMCH</t>
        </is>
      </c>
      <c r="E442" s="25" t="inlineStr">
        <is>
          <t>PEERIP6PFXLEN</t>
        </is>
      </c>
      <c r="F442" s="25" t="inlineStr">
        <is>
          <t>TRUE</t>
        </is>
      </c>
      <c r="G442" s="25" t="inlineStr"/>
      <c r="H442" s="25" t="inlineStr"/>
      <c r="I442" s="25" t="inlineStr">
        <is>
          <t>false</t>
        </is>
      </c>
      <c r="J442" s="25" t="inlineStr"/>
      <c r="K442" s="25" t="inlineStr"/>
      <c r="L442" s="25" t="inlineStr">
        <is>
          <t>Base Station</t>
        </is>
      </c>
      <c r="M442" s="25" t="inlineStr">
        <is>
          <t>Merged_0_1723709385932</t>
        </is>
      </c>
      <c r="N442" s="25" t="inlineStr"/>
    </row>
    <row r="443">
      <c r="A443" s="25" t="inlineStr">
        <is>
          <t>OMCH</t>
        </is>
      </c>
      <c r="B443" s="25" t="inlineStr">
        <is>
          <t>OM Channel</t>
        </is>
      </c>
      <c r="C443" s="25" t="inlineStr">
        <is>
          <t>Cabinet No.</t>
        </is>
      </c>
      <c r="D443" s="25" t="inlineStr">
        <is>
          <t>OMCH</t>
        </is>
      </c>
      <c r="E443" s="25" t="inlineStr">
        <is>
          <t>CN</t>
        </is>
      </c>
      <c r="F443" s="25" t="inlineStr">
        <is>
          <t>TRUE</t>
        </is>
      </c>
      <c r="G443" s="25" t="inlineStr"/>
      <c r="H443" s="25" t="inlineStr"/>
      <c r="I443" s="25" t="inlineStr">
        <is>
          <t>false</t>
        </is>
      </c>
      <c r="J443" s="25" t="inlineStr"/>
      <c r="K443" s="25" t="inlineStr"/>
      <c r="L443" s="25" t="inlineStr">
        <is>
          <t>Base Station</t>
        </is>
      </c>
      <c r="M443" s="25" t="inlineStr">
        <is>
          <t>Merged_0_1723709385932</t>
        </is>
      </c>
      <c r="N443" s="25" t="inlineStr"/>
    </row>
    <row r="444">
      <c r="A444" s="25" t="inlineStr">
        <is>
          <t>OMCH</t>
        </is>
      </c>
      <c r="B444" s="25" t="inlineStr">
        <is>
          <t>OM Channel</t>
        </is>
      </c>
      <c r="C444" s="25" t="inlineStr">
        <is>
          <t>Subrack No.</t>
        </is>
      </c>
      <c r="D444" s="25" t="inlineStr">
        <is>
          <t>OMCH</t>
        </is>
      </c>
      <c r="E444" s="25" t="inlineStr">
        <is>
          <t>SRN</t>
        </is>
      </c>
      <c r="F444" s="25" t="inlineStr">
        <is>
          <t>TRUE</t>
        </is>
      </c>
      <c r="G444" s="25" t="inlineStr"/>
      <c r="H444" s="25" t="inlineStr"/>
      <c r="I444" s="25" t="inlineStr">
        <is>
          <t>false</t>
        </is>
      </c>
      <c r="J444" s="25" t="inlineStr"/>
      <c r="K444" s="25" t="inlineStr"/>
      <c r="L444" s="25" t="inlineStr">
        <is>
          <t>Base Station</t>
        </is>
      </c>
      <c r="M444" s="25" t="inlineStr">
        <is>
          <t>Merged_0_1723709385932</t>
        </is>
      </c>
      <c r="N444" s="25" t="inlineStr"/>
    </row>
    <row r="445">
      <c r="A445" s="25" t="inlineStr">
        <is>
          <t>OMCH</t>
        </is>
      </c>
      <c r="B445" s="25" t="inlineStr">
        <is>
          <t>OM Channel</t>
        </is>
      </c>
      <c r="C445" s="25" t="inlineStr">
        <is>
          <t>Slot No.</t>
        </is>
      </c>
      <c r="D445" s="25" t="inlineStr">
        <is>
          <t>OMCH</t>
        </is>
      </c>
      <c r="E445" s="25" t="inlineStr">
        <is>
          <t>SN</t>
        </is>
      </c>
      <c r="F445" s="25" t="inlineStr">
        <is>
          <t>TRUE</t>
        </is>
      </c>
      <c r="G445" s="25" t="inlineStr"/>
      <c r="H445" s="25" t="inlineStr"/>
      <c r="I445" s="25" t="inlineStr">
        <is>
          <t>false</t>
        </is>
      </c>
      <c r="J445" s="25" t="inlineStr"/>
      <c r="K445" s="25" t="inlineStr"/>
      <c r="L445" s="25" t="inlineStr">
        <is>
          <t>Base Station</t>
        </is>
      </c>
      <c r="M445" s="25" t="inlineStr">
        <is>
          <t>Merged_0_1723709385932</t>
        </is>
      </c>
      <c r="N445" s="25" t="inlineStr"/>
    </row>
    <row r="446">
      <c r="A446" s="25" t="inlineStr">
        <is>
          <t>OMCH</t>
        </is>
      </c>
      <c r="B446" s="25" t="inlineStr">
        <is>
          <t>OM Channel</t>
        </is>
      </c>
      <c r="C446" s="25" t="inlineStr">
        <is>
          <t>Subboard Type</t>
        </is>
      </c>
      <c r="D446" s="25" t="inlineStr">
        <is>
          <t>OMCH</t>
        </is>
      </c>
      <c r="E446" s="25" t="inlineStr">
        <is>
          <t>SBT</t>
        </is>
      </c>
      <c r="F446" s="25" t="inlineStr">
        <is>
          <t>TRUE</t>
        </is>
      </c>
      <c r="G446" s="25" t="inlineStr"/>
      <c r="H446" s="25" t="inlineStr"/>
      <c r="I446" s="25" t="inlineStr">
        <is>
          <t>false</t>
        </is>
      </c>
      <c r="J446" s="25" t="inlineStr"/>
      <c r="K446" s="25" t="inlineStr"/>
      <c r="L446" s="25" t="inlineStr">
        <is>
          <t>Base Station</t>
        </is>
      </c>
      <c r="M446" s="25" t="inlineStr">
        <is>
          <t>Merged_0_1723709385932</t>
        </is>
      </c>
      <c r="N446" s="25" t="inlineStr"/>
    </row>
    <row r="447">
      <c r="A447" s="25" t="inlineStr">
        <is>
          <t>OMCH</t>
        </is>
      </c>
      <c r="B447" s="25" t="inlineStr">
        <is>
          <t>OM Channel</t>
        </is>
      </c>
      <c r="C447" s="25" t="inlineStr">
        <is>
          <t>Port Type</t>
        </is>
      </c>
      <c r="D447" s="25" t="inlineStr">
        <is>
          <t>OMCH</t>
        </is>
      </c>
      <c r="E447" s="25" t="inlineStr">
        <is>
          <t>PT</t>
        </is>
      </c>
      <c r="F447" s="25" t="inlineStr">
        <is>
          <t>TRUE</t>
        </is>
      </c>
      <c r="G447" s="25" t="inlineStr"/>
      <c r="H447" s="25" t="inlineStr"/>
      <c r="I447" s="25" t="inlineStr">
        <is>
          <t>false</t>
        </is>
      </c>
      <c r="J447" s="25" t="inlineStr"/>
      <c r="K447" s="25" t="inlineStr"/>
      <c r="L447" s="25" t="inlineStr">
        <is>
          <t>Base Station</t>
        </is>
      </c>
      <c r="M447" s="25" t="inlineStr">
        <is>
          <t>Merged_0_1723709385932</t>
        </is>
      </c>
      <c r="N447" s="25" t="inlineStr"/>
    </row>
    <row r="448">
      <c r="A448" s="25" t="inlineStr">
        <is>
          <t>OMCH</t>
        </is>
      </c>
      <c r="B448" s="25" t="inlineStr">
        <is>
          <t>OM Channel</t>
        </is>
      </c>
      <c r="C448" s="25" t="inlineStr">
        <is>
          <t>Port No.</t>
        </is>
      </c>
      <c r="D448" s="25" t="inlineStr">
        <is>
          <t>OMCH</t>
        </is>
      </c>
      <c r="E448" s="25" t="inlineStr">
        <is>
          <t>PN</t>
        </is>
      </c>
      <c r="F448" s="25" t="inlineStr">
        <is>
          <t>TRUE</t>
        </is>
      </c>
      <c r="G448" s="25" t="inlineStr"/>
      <c r="H448" s="25" t="inlineStr"/>
      <c r="I448" s="25" t="inlineStr">
        <is>
          <t>false</t>
        </is>
      </c>
      <c r="J448" s="25" t="inlineStr"/>
      <c r="K448" s="25" t="inlineStr"/>
      <c r="L448" s="25" t="inlineStr">
        <is>
          <t>Base Station</t>
        </is>
      </c>
      <c r="M448" s="25" t="inlineStr">
        <is>
          <t>Merged_0_1723709385932</t>
        </is>
      </c>
      <c r="N448" s="25" t="inlineStr"/>
    </row>
    <row r="449">
      <c r="A449" s="25" t="inlineStr">
        <is>
          <t>OMCH</t>
        </is>
      </c>
      <c r="B449" s="25" t="inlineStr">
        <is>
          <t>OM Channel</t>
        </is>
      </c>
      <c r="C449" s="25" t="inlineStr">
        <is>
          <t>Join Transmission Resource Group</t>
        </is>
      </c>
      <c r="D449" s="25" t="inlineStr">
        <is>
          <t>OMCH</t>
        </is>
      </c>
      <c r="E449" s="25" t="inlineStr">
        <is>
          <t>JNRSCGRP</t>
        </is>
      </c>
      <c r="F449" s="25" t="inlineStr">
        <is>
          <t>TRUE</t>
        </is>
      </c>
      <c r="G449" s="25" t="inlineStr"/>
      <c r="H449" s="25" t="inlineStr"/>
      <c r="I449" s="25" t="inlineStr">
        <is>
          <t>false</t>
        </is>
      </c>
      <c r="J449" s="25" t="inlineStr"/>
      <c r="K449" s="25" t="inlineStr"/>
      <c r="L449" s="25" t="inlineStr">
        <is>
          <t>Base Station</t>
        </is>
      </c>
      <c r="M449" s="25" t="inlineStr">
        <is>
          <t>Merged_0_1723709385932</t>
        </is>
      </c>
      <c r="N449" s="25" t="inlineStr"/>
    </row>
    <row r="450">
      <c r="A450" s="25" t="inlineStr">
        <is>
          <t>OMCH</t>
        </is>
      </c>
      <c r="B450" s="25" t="inlineStr">
        <is>
          <t>OM Channel</t>
        </is>
      </c>
      <c r="C450" s="25" t="inlineStr">
        <is>
          <t>Transmission Resource Group ID</t>
        </is>
      </c>
      <c r="D450" s="25" t="inlineStr">
        <is>
          <t>OMCH</t>
        </is>
      </c>
      <c r="E450" s="25" t="inlineStr">
        <is>
          <t>RSCGRPID</t>
        </is>
      </c>
      <c r="F450" s="25" t="inlineStr">
        <is>
          <t>TRUE</t>
        </is>
      </c>
      <c r="G450" s="25" t="inlineStr"/>
      <c r="H450" s="25" t="inlineStr"/>
      <c r="I450" s="25" t="inlineStr">
        <is>
          <t>false</t>
        </is>
      </c>
      <c r="J450" s="25" t="inlineStr"/>
      <c r="K450" s="25" t="inlineStr"/>
      <c r="L450" s="25" t="inlineStr">
        <is>
          <t>Base Station</t>
        </is>
      </c>
      <c r="M450" s="25" t="inlineStr">
        <is>
          <t>Merged_0_1723709385932</t>
        </is>
      </c>
      <c r="N450" s="25" t="inlineStr"/>
    </row>
    <row r="451">
      <c r="A451" s="25" t="inlineStr">
        <is>
          <t>OMCH</t>
        </is>
      </c>
      <c r="B451" s="25" t="inlineStr">
        <is>
          <t>OM Channel</t>
        </is>
      </c>
      <c r="C451" s="25" t="inlineStr">
        <is>
          <t>VPI</t>
        </is>
      </c>
      <c r="D451" s="25" t="inlineStr">
        <is>
          <t>OMCH</t>
        </is>
      </c>
      <c r="E451" s="25" t="inlineStr">
        <is>
          <t>VPI</t>
        </is>
      </c>
      <c r="F451" s="25" t="inlineStr">
        <is>
          <t>TRUE</t>
        </is>
      </c>
      <c r="G451" s="25" t="inlineStr"/>
      <c r="H451" s="25" t="inlineStr"/>
      <c r="I451" s="25" t="inlineStr">
        <is>
          <t>false</t>
        </is>
      </c>
      <c r="J451" s="25" t="inlineStr"/>
      <c r="K451" s="25" t="inlineStr"/>
      <c r="L451" s="25" t="inlineStr">
        <is>
          <t>Base Station</t>
        </is>
      </c>
      <c r="M451" s="25" t="inlineStr">
        <is>
          <t>Merged_0_1723709385932</t>
        </is>
      </c>
      <c r="N451" s="25" t="inlineStr"/>
    </row>
    <row r="452">
      <c r="A452" s="25" t="inlineStr">
        <is>
          <t>OMCH</t>
        </is>
      </c>
      <c r="B452" s="25" t="inlineStr">
        <is>
          <t>OM Channel</t>
        </is>
      </c>
      <c r="C452" s="25" t="inlineStr">
        <is>
          <t>VCI</t>
        </is>
      </c>
      <c r="D452" s="25" t="inlineStr">
        <is>
          <t>OMCH</t>
        </is>
      </c>
      <c r="E452" s="25" t="inlineStr">
        <is>
          <t>VCI</t>
        </is>
      </c>
      <c r="F452" s="25" t="inlineStr">
        <is>
          <t>TRUE</t>
        </is>
      </c>
      <c r="G452" s="25" t="inlineStr"/>
      <c r="H452" s="25" t="inlineStr"/>
      <c r="I452" s="25" t="inlineStr">
        <is>
          <t>false</t>
        </is>
      </c>
      <c r="J452" s="25" t="inlineStr"/>
      <c r="K452" s="25" t="inlineStr"/>
      <c r="L452" s="25" t="inlineStr">
        <is>
          <t>Base Station</t>
        </is>
      </c>
      <c r="M452" s="25" t="inlineStr">
        <is>
          <t>Merged_0_1723709385932</t>
        </is>
      </c>
      <c r="N452" s="25" t="inlineStr"/>
    </row>
    <row r="453">
      <c r="A453" s="25" t="inlineStr">
        <is>
          <t>OMCH</t>
        </is>
      </c>
      <c r="B453" s="25" t="inlineStr">
        <is>
          <t>OM Channel</t>
        </is>
      </c>
      <c r="C453" s="25" t="inlineStr">
        <is>
          <t>Rate Unit</t>
        </is>
      </c>
      <c r="D453" s="25" t="inlineStr">
        <is>
          <t>OMCH</t>
        </is>
      </c>
      <c r="E453" s="25" t="inlineStr">
        <is>
          <t>RU</t>
        </is>
      </c>
      <c r="F453" s="25" t="inlineStr">
        <is>
          <t>TRUE</t>
        </is>
      </c>
      <c r="G453" s="25" t="inlineStr"/>
      <c r="H453" s="25" t="inlineStr"/>
      <c r="I453" s="25" t="inlineStr">
        <is>
          <t>false</t>
        </is>
      </c>
      <c r="J453" s="25" t="inlineStr"/>
      <c r="K453" s="25" t="inlineStr"/>
      <c r="L453" s="25" t="inlineStr">
        <is>
          <t>Base Station</t>
        </is>
      </c>
      <c r="M453" s="25" t="inlineStr">
        <is>
          <t>Merged_0_1723709385932</t>
        </is>
      </c>
      <c r="N453" s="25" t="inlineStr"/>
    </row>
    <row r="454">
      <c r="A454" s="25" t="inlineStr">
        <is>
          <t>OMCH</t>
        </is>
      </c>
      <c r="B454" s="25" t="inlineStr">
        <is>
          <t>OM Channel</t>
        </is>
      </c>
      <c r="C454" s="25" t="inlineStr">
        <is>
          <t>Service Type</t>
        </is>
      </c>
      <c r="D454" s="25" t="inlineStr">
        <is>
          <t>OMCH</t>
        </is>
      </c>
      <c r="E454" s="25" t="inlineStr">
        <is>
          <t>ST</t>
        </is>
      </c>
      <c r="F454" s="25" t="inlineStr">
        <is>
          <t>TRUE</t>
        </is>
      </c>
      <c r="G454" s="25" t="inlineStr"/>
      <c r="H454" s="25" t="inlineStr"/>
      <c r="I454" s="25" t="inlineStr">
        <is>
          <t>false</t>
        </is>
      </c>
      <c r="J454" s="25" t="inlineStr"/>
      <c r="K454" s="25" t="inlineStr"/>
      <c r="L454" s="25" t="inlineStr">
        <is>
          <t>Base Station</t>
        </is>
      </c>
      <c r="M454" s="25" t="inlineStr">
        <is>
          <t>Merged_0_1723709385932</t>
        </is>
      </c>
      <c r="N454" s="25" t="inlineStr"/>
    </row>
    <row r="455">
      <c r="A455" s="25" t="inlineStr">
        <is>
          <t>OMCH</t>
        </is>
      </c>
      <c r="B455" s="25" t="inlineStr">
        <is>
          <t>OM Channel</t>
        </is>
      </c>
      <c r="C455" s="25" t="inlineStr">
        <is>
          <t>Peak Cell Rate</t>
        </is>
      </c>
      <c r="D455" s="25" t="inlineStr">
        <is>
          <t>OMCH</t>
        </is>
      </c>
      <c r="E455" s="25" t="inlineStr">
        <is>
          <t>PCR</t>
        </is>
      </c>
      <c r="F455" s="25" t="inlineStr">
        <is>
          <t>TRUE</t>
        </is>
      </c>
      <c r="G455" s="25" t="inlineStr"/>
      <c r="H455" s="25" t="inlineStr"/>
      <c r="I455" s="25" t="inlineStr">
        <is>
          <t>false</t>
        </is>
      </c>
      <c r="J455" s="25" t="inlineStr"/>
      <c r="K455" s="25" t="inlineStr"/>
      <c r="L455" s="25" t="inlineStr">
        <is>
          <t>Base Station</t>
        </is>
      </c>
      <c r="M455" s="25" t="inlineStr">
        <is>
          <t>Merged_0_1723709385932</t>
        </is>
      </c>
      <c r="N455" s="25" t="inlineStr"/>
    </row>
    <row r="456">
      <c r="A456" s="25" t="inlineStr">
        <is>
          <t>OMCH</t>
        </is>
      </c>
      <c r="B456" s="25" t="inlineStr">
        <is>
          <t>OM Channel</t>
        </is>
      </c>
      <c r="C456" s="25" t="inlineStr">
        <is>
          <t>Sustainable Cell Rate</t>
        </is>
      </c>
      <c r="D456" s="25" t="inlineStr">
        <is>
          <t>OMCH</t>
        </is>
      </c>
      <c r="E456" s="25" t="inlineStr">
        <is>
          <t>SCR</t>
        </is>
      </c>
      <c r="F456" s="25" t="inlineStr">
        <is>
          <t>TRUE</t>
        </is>
      </c>
      <c r="G456" s="25" t="inlineStr"/>
      <c r="H456" s="25" t="inlineStr"/>
      <c r="I456" s="25" t="inlineStr">
        <is>
          <t>false</t>
        </is>
      </c>
      <c r="J456" s="25" t="inlineStr"/>
      <c r="K456" s="25" t="inlineStr"/>
      <c r="L456" s="25" t="inlineStr">
        <is>
          <t>Base Station</t>
        </is>
      </c>
      <c r="M456" s="25" t="inlineStr">
        <is>
          <t>Merged_0_1723709385932</t>
        </is>
      </c>
      <c r="N456" s="25" t="inlineStr"/>
    </row>
    <row r="457">
      <c r="A457" s="25" t="inlineStr">
        <is>
          <t>OMCH</t>
        </is>
      </c>
      <c r="B457" s="25" t="inlineStr">
        <is>
          <t>OM Channel</t>
        </is>
      </c>
      <c r="C457" s="25" t="inlineStr">
        <is>
          <t>Min Cell Rate</t>
        </is>
      </c>
      <c r="D457" s="25" t="inlineStr">
        <is>
          <t>OMCH</t>
        </is>
      </c>
      <c r="E457" s="25" t="inlineStr">
        <is>
          <t>MCR</t>
        </is>
      </c>
      <c r="F457" s="25" t="inlineStr">
        <is>
          <t>TRUE</t>
        </is>
      </c>
      <c r="G457" s="25" t="inlineStr"/>
      <c r="H457" s="25" t="inlineStr"/>
      <c r="I457" s="25" t="inlineStr">
        <is>
          <t>false</t>
        </is>
      </c>
      <c r="J457" s="25" t="inlineStr"/>
      <c r="K457" s="25" t="inlineStr"/>
      <c r="L457" s="25" t="inlineStr">
        <is>
          <t>Base Station</t>
        </is>
      </c>
      <c r="M457" s="25" t="inlineStr">
        <is>
          <t>Merged_0_1723709385932</t>
        </is>
      </c>
      <c r="N457" s="25" t="inlineStr"/>
    </row>
    <row r="458">
      <c r="A458" s="25" t="inlineStr">
        <is>
          <t>OMCH</t>
        </is>
      </c>
      <c r="B458" s="25" t="inlineStr">
        <is>
          <t>OM Channel</t>
        </is>
      </c>
      <c r="C458" s="25" t="inlineStr">
        <is>
          <t>Binding Route</t>
        </is>
      </c>
      <c r="D458" s="25" t="inlineStr">
        <is>
          <t>OMCH</t>
        </is>
      </c>
      <c r="E458" s="25" t="inlineStr">
        <is>
          <t>BRT</t>
        </is>
      </c>
      <c r="F458" s="25" t="inlineStr">
        <is>
          <t>TRUE</t>
        </is>
      </c>
      <c r="G458" s="25" t="inlineStr"/>
      <c r="H458" s="25" t="inlineStr"/>
      <c r="I458" s="25" t="inlineStr">
        <is>
          <t>false</t>
        </is>
      </c>
      <c r="J458" s="25" t="inlineStr"/>
      <c r="K458" s="25" t="inlineStr"/>
      <c r="L458" s="25" t="inlineStr">
        <is>
          <t>Base Station</t>
        </is>
      </c>
      <c r="M458" s="25" t="inlineStr">
        <is>
          <t>Merged_0_1723709385932</t>
        </is>
      </c>
      <c r="N458" s="25" t="inlineStr"/>
    </row>
    <row r="459">
      <c r="A459" s="25" t="inlineStr">
        <is>
          <t>OMCH</t>
        </is>
      </c>
      <c r="B459" s="25" t="inlineStr">
        <is>
          <t>OM Channel</t>
        </is>
      </c>
      <c r="C459" s="25" t="inlineStr">
        <is>
          <t>OMIP Switch</t>
        </is>
      </c>
      <c r="D459" s="25" t="inlineStr">
        <is>
          <t>OMCH</t>
        </is>
      </c>
      <c r="E459" s="25" t="inlineStr">
        <is>
          <t>OMIPSWITCH</t>
        </is>
      </c>
      <c r="F459" s="25" t="inlineStr">
        <is>
          <t>TRUE</t>
        </is>
      </c>
      <c r="G459" s="25" t="inlineStr"/>
      <c r="H459" s="25" t="inlineStr"/>
      <c r="I459" s="25" t="inlineStr">
        <is>
          <t>false</t>
        </is>
      </c>
      <c r="J459" s="25" t="inlineStr"/>
      <c r="K459" s="25" t="inlineStr"/>
      <c r="L459" s="25" t="inlineStr">
        <is>
          <t>Base Station</t>
        </is>
      </c>
      <c r="M459" s="25" t="inlineStr">
        <is>
          <t>Merged_0_1723709385932</t>
        </is>
      </c>
      <c r="N459" s="25" t="inlineStr"/>
    </row>
    <row r="460">
      <c r="A460" s="25" t="inlineStr">
        <is>
          <t>OMCH</t>
        </is>
      </c>
      <c r="B460" s="25" t="inlineStr">
        <is>
          <t>OM Channel</t>
        </is>
      </c>
      <c r="C460" s="25" t="inlineStr">
        <is>
          <t>OMIP</t>
        </is>
      </c>
      <c r="D460" s="25" t="inlineStr">
        <is>
          <t>OMCH</t>
        </is>
      </c>
      <c r="E460" s="25" t="inlineStr">
        <is>
          <t>OMIP</t>
        </is>
      </c>
      <c r="F460" s="25" t="inlineStr">
        <is>
          <t>TRUE</t>
        </is>
      </c>
      <c r="G460" s="25" t="inlineStr"/>
      <c r="H460" s="25" t="inlineStr"/>
      <c r="I460" s="25" t="inlineStr">
        <is>
          <t>false</t>
        </is>
      </c>
      <c r="J460" s="25" t="inlineStr"/>
      <c r="K460" s="25" t="inlineStr"/>
      <c r="L460" s="25" t="inlineStr">
        <is>
          <t>Base Station</t>
        </is>
      </c>
      <c r="M460" s="25" t="inlineStr">
        <is>
          <t>Merged_0_1723709385932</t>
        </is>
      </c>
      <c r="N460" s="25" t="inlineStr"/>
    </row>
    <row r="461">
      <c r="A461" s="25" t="inlineStr">
        <is>
          <t>OMCH</t>
        </is>
      </c>
      <c r="B461" s="25" t="inlineStr">
        <is>
          <t>OM Channel</t>
        </is>
      </c>
      <c r="C461" s="25" t="inlineStr">
        <is>
          <t>OMIP MASK</t>
        </is>
      </c>
      <c r="D461" s="25" t="inlineStr">
        <is>
          <t>OMCH</t>
        </is>
      </c>
      <c r="E461" s="25" t="inlineStr">
        <is>
          <t>OMIPMASK</t>
        </is>
      </c>
      <c r="F461" s="25" t="inlineStr">
        <is>
          <t>TRUE</t>
        </is>
      </c>
      <c r="G461" s="25" t="inlineStr"/>
      <c r="H461" s="25" t="inlineStr"/>
      <c r="I461" s="25" t="inlineStr">
        <is>
          <t>false</t>
        </is>
      </c>
      <c r="J461" s="25" t="inlineStr"/>
      <c r="K461" s="25" t="inlineStr"/>
      <c r="L461" s="25" t="inlineStr">
        <is>
          <t>Base Station</t>
        </is>
      </c>
      <c r="M461" s="25" t="inlineStr">
        <is>
          <t>Merged_0_1723709385932</t>
        </is>
      </c>
      <c r="N461" s="25" t="inlineStr"/>
    </row>
    <row r="462">
      <c r="A462" s="25" t="inlineStr">
        <is>
          <t>OMCH</t>
        </is>
      </c>
      <c r="B462" s="25" t="inlineStr">
        <is>
          <t>OM Channel</t>
        </is>
      </c>
      <c r="C462" s="25" t="inlineStr">
        <is>
          <t>Route Index</t>
        </is>
      </c>
      <c r="D462" s="25" t="inlineStr">
        <is>
          <t>OMCH</t>
        </is>
      </c>
      <c r="E462" s="25" t="inlineStr">
        <is>
          <t>RTIDX</t>
        </is>
      </c>
      <c r="F462" s="25" t="inlineStr">
        <is>
          <t>TRUE</t>
        </is>
      </c>
      <c r="G462" s="25" t="inlineStr"/>
      <c r="H462" s="25" t="inlineStr"/>
      <c r="I462" s="25" t="inlineStr">
        <is>
          <t>false</t>
        </is>
      </c>
      <c r="J462" s="25" t="inlineStr"/>
      <c r="K462" s="25" t="inlineStr"/>
      <c r="L462" s="25" t="inlineStr">
        <is>
          <t>Base Station</t>
        </is>
      </c>
      <c r="M462" s="25" t="inlineStr">
        <is>
          <t>Merged_0_1723709385932</t>
        </is>
      </c>
      <c r="N462" s="25" t="inlineStr"/>
    </row>
    <row r="463">
      <c r="A463" s="25" t="inlineStr">
        <is>
          <t>OMCH</t>
        </is>
      </c>
      <c r="B463" s="25" t="inlineStr">
        <is>
          <t>OM Channel</t>
        </is>
      </c>
      <c r="C463" s="25" t="inlineStr">
        <is>
          <t>Binding Secondary Route</t>
        </is>
      </c>
      <c r="D463" s="25" t="inlineStr">
        <is>
          <t>OMCH</t>
        </is>
      </c>
      <c r="E463" s="25" t="inlineStr">
        <is>
          <t>BINDSECONDARYRT</t>
        </is>
      </c>
      <c r="F463" s="25" t="inlineStr">
        <is>
          <t>TRUE</t>
        </is>
      </c>
      <c r="G463" s="25" t="inlineStr"/>
      <c r="H463" s="25" t="inlineStr"/>
      <c r="I463" s="25" t="inlineStr">
        <is>
          <t>false</t>
        </is>
      </c>
      <c r="J463" s="25" t="inlineStr"/>
      <c r="K463" s="25" t="inlineStr"/>
      <c r="L463" s="25" t="inlineStr">
        <is>
          <t>Base Station</t>
        </is>
      </c>
      <c r="M463" s="25" t="inlineStr">
        <is>
          <t>Merged_0_1723709385932</t>
        </is>
      </c>
      <c r="N463" s="25" t="inlineStr"/>
    </row>
    <row r="464">
      <c r="A464" s="25" t="inlineStr">
        <is>
          <t>OMCH</t>
        </is>
      </c>
      <c r="B464" s="25" t="inlineStr">
        <is>
          <t>OM Channel</t>
        </is>
      </c>
      <c r="C464" s="25" t="inlineStr">
        <is>
          <t>Secondary Route Index</t>
        </is>
      </c>
      <c r="D464" s="25" t="inlineStr">
        <is>
          <t>OMCH</t>
        </is>
      </c>
      <c r="E464" s="25" t="inlineStr">
        <is>
          <t>SECONDARYRTIDX</t>
        </is>
      </c>
      <c r="F464" s="25" t="inlineStr">
        <is>
          <t>TRUE</t>
        </is>
      </c>
      <c r="G464" s="25" t="inlineStr"/>
      <c r="H464" s="25" t="inlineStr"/>
      <c r="I464" s="25" t="inlineStr">
        <is>
          <t>false</t>
        </is>
      </c>
      <c r="J464" s="25" t="inlineStr"/>
      <c r="K464" s="25" t="inlineStr"/>
      <c r="L464" s="25" t="inlineStr">
        <is>
          <t>Base Station</t>
        </is>
      </c>
      <c r="M464" s="25" t="inlineStr">
        <is>
          <t>Merged_0_1723709385932</t>
        </is>
      </c>
      <c r="N464" s="25" t="inlineStr"/>
    </row>
    <row r="465">
      <c r="A465" s="25" t="inlineStr">
        <is>
          <t>OMCH</t>
        </is>
      </c>
      <c r="B465" s="25" t="inlineStr">
        <is>
          <t>OM Channel</t>
        </is>
      </c>
      <c r="C465" s="25" t="inlineStr">
        <is>
          <t>Check Type</t>
        </is>
      </c>
      <c r="D465" s="25" t="inlineStr">
        <is>
          <t>OMCH</t>
        </is>
      </c>
      <c r="E465" s="25" t="inlineStr">
        <is>
          <t>CHECKTYPE</t>
        </is>
      </c>
      <c r="F465" s="25" t="inlineStr">
        <is>
          <t>TRUE</t>
        </is>
      </c>
      <c r="G465" s="25" t="inlineStr"/>
      <c r="H465" s="25" t="inlineStr"/>
      <c r="I465" s="25" t="inlineStr">
        <is>
          <t>false</t>
        </is>
      </c>
      <c r="J465" s="25" t="inlineStr"/>
      <c r="K465" s="25" t="inlineStr"/>
      <c r="L465" s="25" t="inlineStr">
        <is>
          <t>Base Station</t>
        </is>
      </c>
      <c r="M465" s="25" t="inlineStr">
        <is>
          <t>Merged_0_1723709385932</t>
        </is>
      </c>
      <c r="N465" s="25" t="inlineStr"/>
    </row>
    <row r="466">
      <c r="A466" s="25" t="inlineStr">
        <is>
          <t>OMCH</t>
        </is>
      </c>
      <c r="B466" s="25" t="inlineStr">
        <is>
          <t>OM Channel</t>
        </is>
      </c>
      <c r="C466" s="25" t="inlineStr">
        <is>
          <t>UDP Session ID</t>
        </is>
      </c>
      <c r="D466" s="25" t="inlineStr">
        <is>
          <t>OMCH</t>
        </is>
      </c>
      <c r="E466" s="25" t="inlineStr">
        <is>
          <t>UDPSN</t>
        </is>
      </c>
      <c r="F466" s="25" t="inlineStr">
        <is>
          <t>TRUE</t>
        </is>
      </c>
      <c r="G466" s="25" t="inlineStr"/>
      <c r="H466" s="25" t="inlineStr"/>
      <c r="I466" s="25" t="inlineStr">
        <is>
          <t>false</t>
        </is>
      </c>
      <c r="J466" s="25" t="inlineStr"/>
      <c r="K466" s="25" t="inlineStr"/>
      <c r="L466" s="25" t="inlineStr">
        <is>
          <t>Base Station</t>
        </is>
      </c>
      <c r="M466" s="25" t="inlineStr">
        <is>
          <t>Merged_0_1723709385932</t>
        </is>
      </c>
      <c r="N466" s="25" t="inlineStr"/>
    </row>
    <row r="467">
      <c r="A467" s="25" t="inlineStr">
        <is>
          <t>OMCH</t>
        </is>
      </c>
      <c r="B467" s="25" t="inlineStr">
        <is>
          <t>OM Channel</t>
        </is>
      </c>
      <c r="C467" s="25" t="inlineStr">
        <is>
          <t>UDP Session Group ID</t>
        </is>
      </c>
      <c r="D467" s="25" t="inlineStr">
        <is>
          <t>OMCH</t>
        </is>
      </c>
      <c r="E467" s="25" t="inlineStr">
        <is>
          <t>UDPSESSIONGRPID</t>
        </is>
      </c>
      <c r="F467" s="25" t="inlineStr">
        <is>
          <t>TRUE</t>
        </is>
      </c>
      <c r="G467" s="25" t="inlineStr"/>
      <c r="H467" s="25" t="inlineStr"/>
      <c r="I467" s="25" t="inlineStr">
        <is>
          <t>false</t>
        </is>
      </c>
      <c r="J467" s="25" t="inlineStr"/>
      <c r="K467" s="25" t="inlineStr"/>
      <c r="L467" s="25" t="inlineStr">
        <is>
          <t>Base Station</t>
        </is>
      </c>
      <c r="M467" s="25" t="inlineStr">
        <is>
          <t>Merged_0_1723709385932</t>
        </is>
      </c>
      <c r="N467" s="25" t="inlineStr"/>
    </row>
    <row r="468">
      <c r="A468" s="25" t="inlineStr">
        <is>
          <t>OMCH</t>
        </is>
      </c>
      <c r="B468" s="25" t="inlineStr">
        <is>
          <t>OM Channel</t>
        </is>
      </c>
      <c r="C468" s="25" t="inlineStr">
        <is>
          <t>User Label</t>
        </is>
      </c>
      <c r="D468" s="25" t="inlineStr">
        <is>
          <t>OMCH</t>
        </is>
      </c>
      <c r="E468" s="25" t="inlineStr">
        <is>
          <t>USERLABEL</t>
        </is>
      </c>
      <c r="F468" s="25" t="inlineStr">
        <is>
          <t>TRUE</t>
        </is>
      </c>
      <c r="G468" s="25" t="inlineStr"/>
      <c r="H468" s="25" t="inlineStr"/>
      <c r="I468" s="25" t="inlineStr">
        <is>
          <t>false</t>
        </is>
      </c>
      <c r="J468" s="25" t="inlineStr"/>
      <c r="K468" s="25" t="inlineStr"/>
      <c r="L468" s="25" t="inlineStr">
        <is>
          <t>Base Station</t>
        </is>
      </c>
      <c r="M468" s="25" t="inlineStr">
        <is>
          <t>Merged_0_1723709385932</t>
        </is>
      </c>
      <c r="N468" s="25" t="inlineStr"/>
    </row>
    <row r="469">
      <c r="A469" s="25" t="inlineStr">
        <is>
          <t>SCTPTMP(NODE)</t>
        </is>
      </c>
      <c r="B469" s="25" t="inlineStr">
        <is>
          <t>SCTP Parameters Template</t>
        </is>
      </c>
      <c r="C469" s="25" t="inlineStr">
        <is>
          <t>*SCTP Parameters Template ID</t>
        </is>
      </c>
      <c r="D469" s="25" t="inlineStr">
        <is>
          <t>SCTPTEMPLATE</t>
        </is>
      </c>
      <c r="E469" s="25" t="inlineStr">
        <is>
          <t>SCTPTEMPLATEID</t>
        </is>
      </c>
      <c r="F469" s="25" t="inlineStr">
        <is>
          <t>TRUE</t>
        </is>
      </c>
      <c r="G469" s="25" t="inlineStr">
        <is>
          <t>TRUE</t>
        </is>
      </c>
      <c r="H469" s="25" t="inlineStr"/>
      <c r="I469" s="25" t="inlineStr">
        <is>
          <t>false</t>
        </is>
      </c>
      <c r="J469" s="25" t="inlineStr"/>
      <c r="K469" s="25" t="inlineStr"/>
      <c r="L469" s="25" t="inlineStr">
        <is>
          <t>Base Station</t>
        </is>
      </c>
      <c r="M469" s="25" t="inlineStr">
        <is>
          <t>Merged_0_1723709385932</t>
        </is>
      </c>
      <c r="N469" s="25" t="inlineStr"/>
    </row>
    <row r="470">
      <c r="A470" s="25" t="inlineStr">
        <is>
          <t>SCTPTMP(NODE)</t>
        </is>
      </c>
      <c r="B470" s="25" t="inlineStr">
        <is>
          <t>SCTP Parameters Template</t>
        </is>
      </c>
      <c r="C470" s="25" t="inlineStr">
        <is>
          <t>RTO Min Value(ms)</t>
        </is>
      </c>
      <c r="D470" s="25" t="inlineStr">
        <is>
          <t>SCTPTEMPLATE</t>
        </is>
      </c>
      <c r="E470" s="25" t="inlineStr">
        <is>
          <t>RTOMIN</t>
        </is>
      </c>
      <c r="F470" s="25" t="inlineStr">
        <is>
          <t>TRUE</t>
        </is>
      </c>
      <c r="G470" s="25" t="inlineStr"/>
      <c r="H470" s="25" t="inlineStr"/>
      <c r="I470" s="25" t="inlineStr">
        <is>
          <t>false</t>
        </is>
      </c>
      <c r="J470" s="25" t="inlineStr"/>
      <c r="K470" s="25" t="inlineStr"/>
      <c r="L470" s="25" t="inlineStr">
        <is>
          <t>Base Station</t>
        </is>
      </c>
      <c r="M470" s="25" t="inlineStr">
        <is>
          <t>Merged_0_1723709385932</t>
        </is>
      </c>
      <c r="N470" s="25" t="inlineStr"/>
    </row>
    <row r="471">
      <c r="A471" s="25" t="inlineStr">
        <is>
          <t>SCTPTMP(NODE)</t>
        </is>
      </c>
      <c r="B471" s="25" t="inlineStr">
        <is>
          <t>SCTP Parameters Template</t>
        </is>
      </c>
      <c r="C471" s="25" t="inlineStr">
        <is>
          <t>RTO Max Value(ms)</t>
        </is>
      </c>
      <c r="D471" s="25" t="inlineStr">
        <is>
          <t>SCTPTEMPLATE</t>
        </is>
      </c>
      <c r="E471" s="25" t="inlineStr">
        <is>
          <t>RTOMAX</t>
        </is>
      </c>
      <c r="F471" s="25" t="inlineStr">
        <is>
          <t>TRUE</t>
        </is>
      </c>
      <c r="G471" s="25" t="inlineStr"/>
      <c r="H471" s="25" t="inlineStr"/>
      <c r="I471" s="25" t="inlineStr">
        <is>
          <t>false</t>
        </is>
      </c>
      <c r="J471" s="25" t="inlineStr"/>
      <c r="K471" s="25" t="inlineStr"/>
      <c r="L471" s="25" t="inlineStr">
        <is>
          <t>Base Station</t>
        </is>
      </c>
      <c r="M471" s="25" t="inlineStr">
        <is>
          <t>Merged_0_1723709385932</t>
        </is>
      </c>
      <c r="N471" s="25" t="inlineStr"/>
    </row>
    <row r="472">
      <c r="A472" s="25" t="inlineStr">
        <is>
          <t>SCTPTMP(NODE)</t>
        </is>
      </c>
      <c r="B472" s="25" t="inlineStr">
        <is>
          <t>SCTP Parameters Template</t>
        </is>
      </c>
      <c r="C472" s="25" t="inlineStr">
        <is>
          <t>RTO Initial Value(ms)</t>
        </is>
      </c>
      <c r="D472" s="25" t="inlineStr">
        <is>
          <t>SCTPTEMPLATE</t>
        </is>
      </c>
      <c r="E472" s="25" t="inlineStr">
        <is>
          <t>RTOINIT</t>
        </is>
      </c>
      <c r="F472" s="25" t="inlineStr">
        <is>
          <t>TRUE</t>
        </is>
      </c>
      <c r="G472" s="25" t="inlineStr"/>
      <c r="H472" s="25" t="inlineStr"/>
      <c r="I472" s="25" t="inlineStr">
        <is>
          <t>false</t>
        </is>
      </c>
      <c r="J472" s="25" t="inlineStr"/>
      <c r="K472" s="25" t="inlineStr"/>
      <c r="L472" s="25" t="inlineStr">
        <is>
          <t>Base Station</t>
        </is>
      </c>
      <c r="M472" s="25" t="inlineStr">
        <is>
          <t>Merged_0_1723709385932</t>
        </is>
      </c>
      <c r="N472" s="25" t="inlineStr"/>
    </row>
    <row r="473">
      <c r="A473" s="25" t="inlineStr">
        <is>
          <t>SCTPTMP(NODE)</t>
        </is>
      </c>
      <c r="B473" s="25" t="inlineStr">
        <is>
          <t>SCTP Parameters Template</t>
        </is>
      </c>
      <c r="C473" s="25" t="inlineStr">
        <is>
          <t>RTO Alpha Value</t>
        </is>
      </c>
      <c r="D473" s="25" t="inlineStr">
        <is>
          <t>SCTPTEMPLATE</t>
        </is>
      </c>
      <c r="E473" s="25" t="inlineStr">
        <is>
          <t>RTOALPHA</t>
        </is>
      </c>
      <c r="F473" s="25" t="inlineStr">
        <is>
          <t>TRUE</t>
        </is>
      </c>
      <c r="G473" s="25" t="inlineStr"/>
      <c r="H473" s="25" t="inlineStr"/>
      <c r="I473" s="25" t="inlineStr">
        <is>
          <t>false</t>
        </is>
      </c>
      <c r="J473" s="25" t="inlineStr"/>
      <c r="K473" s="25" t="inlineStr"/>
      <c r="L473" s="25" t="inlineStr">
        <is>
          <t>Base Station</t>
        </is>
      </c>
      <c r="M473" s="25" t="inlineStr">
        <is>
          <t>Merged_0_1723709385932</t>
        </is>
      </c>
      <c r="N473" s="25" t="inlineStr"/>
    </row>
    <row r="474">
      <c r="A474" s="25" t="inlineStr">
        <is>
          <t>SCTPTMP(NODE)</t>
        </is>
      </c>
      <c r="B474" s="25" t="inlineStr">
        <is>
          <t>SCTP Parameters Template</t>
        </is>
      </c>
      <c r="C474" s="25" t="inlineStr">
        <is>
          <t>RTO Beta Value</t>
        </is>
      </c>
      <c r="D474" s="25" t="inlineStr">
        <is>
          <t>SCTPTEMPLATE</t>
        </is>
      </c>
      <c r="E474" s="25" t="inlineStr">
        <is>
          <t>RTOBETA</t>
        </is>
      </c>
      <c r="F474" s="25" t="inlineStr">
        <is>
          <t>TRUE</t>
        </is>
      </c>
      <c r="G474" s="25" t="inlineStr"/>
      <c r="H474" s="25" t="inlineStr"/>
      <c r="I474" s="25" t="inlineStr">
        <is>
          <t>false</t>
        </is>
      </c>
      <c r="J474" s="25" t="inlineStr"/>
      <c r="K474" s="25" t="inlineStr"/>
      <c r="L474" s="25" t="inlineStr">
        <is>
          <t>Base Station</t>
        </is>
      </c>
      <c r="M474" s="25" t="inlineStr">
        <is>
          <t>Merged_0_1723709385932</t>
        </is>
      </c>
      <c r="N474" s="25" t="inlineStr"/>
    </row>
    <row r="475">
      <c r="A475" s="25" t="inlineStr">
        <is>
          <t>SCTPTMP(NODE)</t>
        </is>
      </c>
      <c r="B475" s="25" t="inlineStr">
        <is>
          <t>SCTP Parameters Template</t>
        </is>
      </c>
      <c r="C475" s="25" t="inlineStr">
        <is>
          <t>Heart-beat Interval(ms)</t>
        </is>
      </c>
      <c r="D475" s="25" t="inlineStr">
        <is>
          <t>SCTPTEMPLATE</t>
        </is>
      </c>
      <c r="E475" s="25" t="inlineStr">
        <is>
          <t>HBINTER</t>
        </is>
      </c>
      <c r="F475" s="25" t="inlineStr">
        <is>
          <t>TRUE</t>
        </is>
      </c>
      <c r="G475" s="25" t="inlineStr"/>
      <c r="H475" s="25" t="inlineStr"/>
      <c r="I475" s="25" t="inlineStr">
        <is>
          <t>false</t>
        </is>
      </c>
      <c r="J475" s="25" t="inlineStr"/>
      <c r="K475" s="25" t="inlineStr"/>
      <c r="L475" s="25" t="inlineStr">
        <is>
          <t>Base Station</t>
        </is>
      </c>
      <c r="M475" s="25" t="inlineStr">
        <is>
          <t>Merged_0_1723709385932</t>
        </is>
      </c>
      <c r="N475" s="25" t="inlineStr"/>
    </row>
    <row r="476">
      <c r="A476" s="25" t="inlineStr">
        <is>
          <t>SCTPTMP(NODE)</t>
        </is>
      </c>
      <c r="B476" s="25" t="inlineStr">
        <is>
          <t>SCTP Parameters Template</t>
        </is>
      </c>
      <c r="C476" s="25" t="inlineStr">
        <is>
          <t>Max Association Retransmission</t>
        </is>
      </c>
      <c r="D476" s="25" t="inlineStr">
        <is>
          <t>SCTPTEMPLATE</t>
        </is>
      </c>
      <c r="E476" s="25" t="inlineStr">
        <is>
          <t>MAXASSOCRETR</t>
        </is>
      </c>
      <c r="F476" s="25" t="inlineStr">
        <is>
          <t>TRUE</t>
        </is>
      </c>
      <c r="G476" s="25" t="inlineStr"/>
      <c r="H476" s="25" t="inlineStr"/>
      <c r="I476" s="25" t="inlineStr">
        <is>
          <t>false</t>
        </is>
      </c>
      <c r="J476" s="25" t="inlineStr"/>
      <c r="K476" s="25" t="inlineStr"/>
      <c r="L476" s="25" t="inlineStr">
        <is>
          <t>Base Station</t>
        </is>
      </c>
      <c r="M476" s="25" t="inlineStr">
        <is>
          <t>Merged_0_1723709385932</t>
        </is>
      </c>
      <c r="N476" s="25" t="inlineStr"/>
    </row>
    <row r="477">
      <c r="A477" s="25" t="inlineStr">
        <is>
          <t>SCTPTMP(NODE)</t>
        </is>
      </c>
      <c r="B477" s="25" t="inlineStr">
        <is>
          <t>SCTP Parameters Template</t>
        </is>
      </c>
      <c r="C477" s="25" t="inlineStr">
        <is>
          <t>Max Path Retransmission</t>
        </is>
      </c>
      <c r="D477" s="25" t="inlineStr">
        <is>
          <t>SCTPTEMPLATE</t>
        </is>
      </c>
      <c r="E477" s="25" t="inlineStr">
        <is>
          <t>MAXPATHRETR</t>
        </is>
      </c>
      <c r="F477" s="25" t="inlineStr">
        <is>
          <t>TRUE</t>
        </is>
      </c>
      <c r="G477" s="25" t="inlineStr"/>
      <c r="H477" s="25" t="inlineStr"/>
      <c r="I477" s="25" t="inlineStr">
        <is>
          <t>false</t>
        </is>
      </c>
      <c r="J477" s="25" t="inlineStr"/>
      <c r="K477" s="25" t="inlineStr"/>
      <c r="L477" s="25" t="inlineStr">
        <is>
          <t>Base Station</t>
        </is>
      </c>
      <c r="M477" s="25" t="inlineStr">
        <is>
          <t>Merged_0_1723709385932</t>
        </is>
      </c>
      <c r="N477" s="25" t="inlineStr"/>
    </row>
    <row r="478">
      <c r="A478" s="25" t="inlineStr">
        <is>
          <t>SCTPTMP(NODE)</t>
        </is>
      </c>
      <c r="B478" s="25" t="inlineStr">
        <is>
          <t>SCTP Parameters Template</t>
        </is>
      </c>
      <c r="C478" s="25" t="inlineStr">
        <is>
          <t>Switch Back Flag</t>
        </is>
      </c>
      <c r="D478" s="25" t="inlineStr">
        <is>
          <t>SCTPTEMPLATE</t>
        </is>
      </c>
      <c r="E478" s="25" t="inlineStr">
        <is>
          <t>SWITCHBACKFLAG</t>
        </is>
      </c>
      <c r="F478" s="25" t="inlineStr">
        <is>
          <t>TRUE</t>
        </is>
      </c>
      <c r="G478" s="25" t="inlineStr"/>
      <c r="H478" s="25" t="inlineStr"/>
      <c r="I478" s="25" t="inlineStr">
        <is>
          <t>false</t>
        </is>
      </c>
      <c r="J478" s="25" t="inlineStr"/>
      <c r="K478" s="25" t="inlineStr"/>
      <c r="L478" s="25" t="inlineStr">
        <is>
          <t>Base Station</t>
        </is>
      </c>
      <c r="M478" s="25" t="inlineStr">
        <is>
          <t>Merged_0_1723709385932</t>
        </is>
      </c>
      <c r="N478" s="25" t="inlineStr"/>
    </row>
    <row r="479">
      <c r="A479" s="25" t="inlineStr">
        <is>
          <t>SCTPTMP(NODE)</t>
        </is>
      </c>
      <c r="B479" s="25" t="inlineStr">
        <is>
          <t>SCTP Parameters Template</t>
        </is>
      </c>
      <c r="C479" s="25" t="inlineStr">
        <is>
          <t>Heart-beat Times When Switch Back</t>
        </is>
      </c>
      <c r="D479" s="25" t="inlineStr">
        <is>
          <t>SCTPTEMPLATE</t>
        </is>
      </c>
      <c r="E479" s="25" t="inlineStr">
        <is>
          <t>SWITCHBACHHBNUM</t>
        </is>
      </c>
      <c r="F479" s="25" t="inlineStr">
        <is>
          <t>TRUE</t>
        </is>
      </c>
      <c r="G479" s="25" t="inlineStr"/>
      <c r="H479" s="25" t="inlineStr"/>
      <c r="I479" s="25" t="inlineStr">
        <is>
          <t>false</t>
        </is>
      </c>
      <c r="J479" s="25" t="inlineStr"/>
      <c r="K479" s="25" t="inlineStr"/>
      <c r="L479" s="25" t="inlineStr">
        <is>
          <t>Base Station</t>
        </is>
      </c>
      <c r="M479" s="25" t="inlineStr">
        <is>
          <t>Merged_0_1723709385932</t>
        </is>
      </c>
      <c r="N479" s="25" t="inlineStr"/>
    </row>
    <row r="480">
      <c r="A480" s="25" t="inlineStr">
        <is>
          <t>SCTPTMP(NODE)</t>
        </is>
      </c>
      <c r="B480" s="25" t="inlineStr">
        <is>
          <t>SCTP Parameters Template</t>
        </is>
      </c>
      <c r="C480" s="25" t="inlineStr">
        <is>
          <t>SACK Timeout(ms)</t>
        </is>
      </c>
      <c r="D480" s="25" t="inlineStr">
        <is>
          <t>SCTPTEMPLATE</t>
        </is>
      </c>
      <c r="E480" s="25" t="inlineStr">
        <is>
          <t>TSACK</t>
        </is>
      </c>
      <c r="F480" s="25" t="inlineStr">
        <is>
          <t>TRUE</t>
        </is>
      </c>
      <c r="G480" s="25" t="inlineStr"/>
      <c r="H480" s="25" t="inlineStr"/>
      <c r="I480" s="25" t="inlineStr">
        <is>
          <t>false</t>
        </is>
      </c>
      <c r="J480" s="25" t="inlineStr"/>
      <c r="K480" s="25" t="inlineStr"/>
      <c r="L480" s="25" t="inlineStr">
        <is>
          <t>Base Station</t>
        </is>
      </c>
      <c r="M480" s="25" t="inlineStr">
        <is>
          <t>Merged_0_1723709385932</t>
        </is>
      </c>
      <c r="N480" s="25" t="inlineStr"/>
    </row>
    <row r="481">
      <c r="A481" s="25" t="inlineStr">
        <is>
          <t>SCTPTMP(NODE)</t>
        </is>
      </c>
      <c r="B481" s="25" t="inlineStr">
        <is>
          <t>SCTP Parameters Template</t>
        </is>
      </c>
      <c r="C481" s="25" t="inlineStr">
        <is>
          <t>Checksum Algorithm Type</t>
        </is>
      </c>
      <c r="D481" s="25" t="inlineStr">
        <is>
          <t>SCTPTEMPLATE</t>
        </is>
      </c>
      <c r="E481" s="25" t="inlineStr">
        <is>
          <t>CHKSUMTYPE</t>
        </is>
      </c>
      <c r="F481" s="25" t="inlineStr">
        <is>
          <t>TRUE</t>
        </is>
      </c>
      <c r="G481" s="25" t="inlineStr"/>
      <c r="H481" s="25" t="inlineStr"/>
      <c r="I481" s="25" t="inlineStr">
        <is>
          <t>false</t>
        </is>
      </c>
      <c r="J481" s="25" t="inlineStr"/>
      <c r="K481" s="25" t="inlineStr"/>
      <c r="L481" s="25" t="inlineStr">
        <is>
          <t>Base Station</t>
        </is>
      </c>
      <c r="M481" s="25" t="inlineStr">
        <is>
          <t>Merged_0_1723709385932</t>
        </is>
      </c>
      <c r="N481" s="25" t="inlineStr"/>
    </row>
    <row r="482">
      <c r="A482" s="25" t="inlineStr">
        <is>
          <t>SCTPTMP(NODE)</t>
        </is>
      </c>
      <c r="B482" s="25" t="inlineStr">
        <is>
          <t>SCTP Parameters Template</t>
        </is>
      </c>
      <c r="C482" s="25" t="inlineStr">
        <is>
          <t>Maximum Stream No.</t>
        </is>
      </c>
      <c r="D482" s="25" t="inlineStr">
        <is>
          <t>SCTPTEMPLATE</t>
        </is>
      </c>
      <c r="E482" s="25" t="inlineStr">
        <is>
          <t>MAXSTREAM</t>
        </is>
      </c>
      <c r="F482" s="25" t="inlineStr">
        <is>
          <t>TRUE</t>
        </is>
      </c>
      <c r="G482" s="25" t="inlineStr"/>
      <c r="H482" s="25" t="inlineStr"/>
      <c r="I482" s="25" t="inlineStr">
        <is>
          <t>false</t>
        </is>
      </c>
      <c r="J482" s="25" t="inlineStr"/>
      <c r="K482" s="25" t="inlineStr"/>
      <c r="L482" s="25" t="inlineStr">
        <is>
          <t>Base Station</t>
        </is>
      </c>
      <c r="M482" s="25" t="inlineStr">
        <is>
          <t>Merged_0_1723709385932</t>
        </is>
      </c>
      <c r="N482" s="25" t="inlineStr"/>
    </row>
    <row r="483">
      <c r="A483" s="25" t="inlineStr">
        <is>
          <t>SCTPTMP(NODE)</t>
        </is>
      </c>
      <c r="B483" s="25" t="inlineStr">
        <is>
          <t>SCTP Parameters Template</t>
        </is>
      </c>
      <c r="C483" s="25" t="inlineStr">
        <is>
          <t>Maximum SCTP PDU Size(byte)</t>
        </is>
      </c>
      <c r="D483" s="25" t="inlineStr">
        <is>
          <t>SCTPTEMPLATE</t>
        </is>
      </c>
      <c r="E483" s="25" t="inlineStr">
        <is>
          <t>MAXSCTPPDUSIZE</t>
        </is>
      </c>
      <c r="F483" s="25" t="inlineStr">
        <is>
          <t>TRUE</t>
        </is>
      </c>
      <c r="G483" s="25" t="inlineStr"/>
      <c r="H483" s="25" t="inlineStr"/>
      <c r="I483" s="25" t="inlineStr">
        <is>
          <t>false</t>
        </is>
      </c>
      <c r="J483" s="25" t="inlineStr"/>
      <c r="K483" s="25" t="inlineStr"/>
      <c r="L483" s="25" t="inlineStr">
        <is>
          <t>Base Station</t>
        </is>
      </c>
      <c r="M483" s="25" t="inlineStr">
        <is>
          <t>Merged_0_1723709385932</t>
        </is>
      </c>
      <c r="N483" s="25" t="inlineStr"/>
    </row>
    <row r="484">
      <c r="A484" s="25" t="inlineStr">
        <is>
          <t>SCTPTMP(NODE)</t>
        </is>
      </c>
      <c r="B484" s="25" t="inlineStr">
        <is>
          <t>SCTP Parameters Template</t>
        </is>
      </c>
      <c r="C484" s="25" t="inlineStr">
        <is>
          <t>DSCP Switch</t>
        </is>
      </c>
      <c r="D484" s="25" t="inlineStr">
        <is>
          <t>SCTPTEMPLATE</t>
        </is>
      </c>
      <c r="E484" s="25" t="inlineStr">
        <is>
          <t>DSCPSW</t>
        </is>
      </c>
      <c r="F484" s="25" t="inlineStr">
        <is>
          <t>TRUE</t>
        </is>
      </c>
      <c r="G484" s="25" t="inlineStr"/>
      <c r="H484" s="25" t="inlineStr"/>
      <c r="I484" s="25" t="inlineStr">
        <is>
          <t>false</t>
        </is>
      </c>
      <c r="J484" s="25" t="inlineStr"/>
      <c r="K484" s="25" t="inlineStr"/>
      <c r="L484" s="25" t="inlineStr">
        <is>
          <t>Base Station</t>
        </is>
      </c>
      <c r="M484" s="25" t="inlineStr">
        <is>
          <t>Merged_0_1723709385932</t>
        </is>
      </c>
      <c r="N484" s="25" t="inlineStr"/>
    </row>
    <row r="485">
      <c r="A485" s="25" t="inlineStr">
        <is>
          <t>SCTPTMP(NODE)</t>
        </is>
      </c>
      <c r="B485" s="25" t="inlineStr">
        <is>
          <t>SCTP Parameters Template</t>
        </is>
      </c>
      <c r="C485" s="25" t="inlineStr">
        <is>
          <t>DSCP</t>
        </is>
      </c>
      <c r="D485" s="25" t="inlineStr">
        <is>
          <t>SCTPTEMPLATE</t>
        </is>
      </c>
      <c r="E485" s="25" t="inlineStr">
        <is>
          <t>DSCP</t>
        </is>
      </c>
      <c r="F485" s="25" t="inlineStr">
        <is>
          <t>TRUE</t>
        </is>
      </c>
      <c r="G485" s="25" t="inlineStr"/>
      <c r="H485" s="25" t="inlineStr"/>
      <c r="I485" s="25" t="inlineStr">
        <is>
          <t>false</t>
        </is>
      </c>
      <c r="J485" s="25" t="inlineStr"/>
      <c r="K485" s="25" t="inlineStr"/>
      <c r="L485" s="25" t="inlineStr">
        <is>
          <t>Base Station</t>
        </is>
      </c>
      <c r="M485" s="25" t="inlineStr">
        <is>
          <t>Merged_0_1723709385932</t>
        </is>
      </c>
      <c r="N485" s="25" t="inlineStr"/>
    </row>
    <row r="486">
      <c r="A486" s="25" t="inlineStr">
        <is>
          <t>SCTPHOST(NODE)</t>
        </is>
      </c>
      <c r="B486" s="25" t="inlineStr">
        <is>
          <t>SCTP Host</t>
        </is>
      </c>
      <c r="C486" s="25" t="inlineStr">
        <is>
          <t>*SCTP Host ID</t>
        </is>
      </c>
      <c r="D486" s="25" t="inlineStr">
        <is>
          <t>SCTPHOST</t>
        </is>
      </c>
      <c r="E486" s="25" t="inlineStr">
        <is>
          <t>SCTPHOSTID</t>
        </is>
      </c>
      <c r="F486" s="25" t="inlineStr">
        <is>
          <t>TRUE</t>
        </is>
      </c>
      <c r="G486" s="25" t="inlineStr">
        <is>
          <t>TRUE</t>
        </is>
      </c>
      <c r="H486" s="25" t="inlineStr"/>
      <c r="I486" s="25" t="inlineStr">
        <is>
          <t>false</t>
        </is>
      </c>
      <c r="J486" s="25" t="inlineStr"/>
      <c r="K486" s="25" t="inlineStr"/>
      <c r="L486" s="25" t="inlineStr">
        <is>
          <t>Base Station</t>
        </is>
      </c>
      <c r="M486" s="25" t="inlineStr">
        <is>
          <t>Merged_0_1723709385932</t>
        </is>
      </c>
      <c r="N486" s="25" t="inlineStr"/>
    </row>
    <row r="487">
      <c r="A487" s="25" t="inlineStr">
        <is>
          <t>SCTPHOST(NODE)</t>
        </is>
      </c>
      <c r="B487" s="25" t="inlineStr">
        <is>
          <t>SCTP Host</t>
        </is>
      </c>
      <c r="C487" s="25" t="inlineStr">
        <is>
          <t>VRF Index</t>
        </is>
      </c>
      <c r="D487" s="25" t="inlineStr">
        <is>
          <t>SCTPHOST</t>
        </is>
      </c>
      <c r="E487" s="25" t="inlineStr">
        <is>
          <t>VRFIDX</t>
        </is>
      </c>
      <c r="F487" s="25" t="inlineStr">
        <is>
          <t>TRUE</t>
        </is>
      </c>
      <c r="G487" s="25" t="inlineStr"/>
      <c r="H487" s="25" t="inlineStr"/>
      <c r="I487" s="25" t="inlineStr">
        <is>
          <t>false</t>
        </is>
      </c>
      <c r="J487" s="25" t="inlineStr"/>
      <c r="K487" s="25" t="inlineStr"/>
      <c r="L487" s="25" t="inlineStr">
        <is>
          <t>Base Station</t>
        </is>
      </c>
      <c r="M487" s="25" t="inlineStr">
        <is>
          <t>Merged_0_1723709385932</t>
        </is>
      </c>
      <c r="N487" s="25" t="inlineStr"/>
    </row>
    <row r="488">
      <c r="A488" s="25" t="inlineStr">
        <is>
          <t>SCTPHOST(NODE)</t>
        </is>
      </c>
      <c r="B488" s="25" t="inlineStr">
        <is>
          <t>SCTP Host</t>
        </is>
      </c>
      <c r="C488" s="25" t="inlineStr">
        <is>
          <t>IP Version</t>
        </is>
      </c>
      <c r="D488" s="25" t="inlineStr">
        <is>
          <t>SCTPHOST</t>
        </is>
      </c>
      <c r="E488" s="25" t="inlineStr">
        <is>
          <t>IPVERSION</t>
        </is>
      </c>
      <c r="F488" s="25" t="inlineStr">
        <is>
          <t>TRUE</t>
        </is>
      </c>
      <c r="G488" s="25" t="inlineStr"/>
      <c r="H488" s="25" t="inlineStr"/>
      <c r="I488" s="25" t="inlineStr">
        <is>
          <t>false</t>
        </is>
      </c>
      <c r="J488" s="25" t="inlineStr"/>
      <c r="K488" s="25" t="inlineStr"/>
      <c r="L488" s="25" t="inlineStr">
        <is>
          <t>Base Station</t>
        </is>
      </c>
      <c r="M488" s="25" t="inlineStr">
        <is>
          <t>Merged_0_1723709385932</t>
        </is>
      </c>
      <c r="N488" s="25" t="inlineStr"/>
    </row>
    <row r="489">
      <c r="A489" s="25" t="inlineStr">
        <is>
          <t>SCTPHOST(NODE)</t>
        </is>
      </c>
      <c r="B489" s="25" t="inlineStr">
        <is>
          <t>SCTP Host</t>
        </is>
      </c>
      <c r="C489" s="25" t="inlineStr">
        <is>
          <t>First Local IP Address</t>
        </is>
      </c>
      <c r="D489" s="25" t="inlineStr">
        <is>
          <t>SCTPHOST</t>
        </is>
      </c>
      <c r="E489" s="25" t="inlineStr">
        <is>
          <t>SIGIP1V4</t>
        </is>
      </c>
      <c r="F489" s="25" t="inlineStr">
        <is>
          <t>TRUE</t>
        </is>
      </c>
      <c r="G489" s="25" t="inlineStr"/>
      <c r="H489" s="25" t="inlineStr"/>
      <c r="I489" s="25" t="inlineStr">
        <is>
          <t>false</t>
        </is>
      </c>
      <c r="J489" s="25" t="inlineStr"/>
      <c r="K489" s="25" t="inlineStr"/>
      <c r="L489" s="25" t="inlineStr">
        <is>
          <t>Base Station</t>
        </is>
      </c>
      <c r="M489" s="25" t="inlineStr">
        <is>
          <t>Merged_0_1723709385932</t>
        </is>
      </c>
      <c r="N489" s="25" t="inlineStr"/>
    </row>
    <row r="490">
      <c r="A490" s="25" t="inlineStr">
        <is>
          <t>SCTPHOST(NODE)</t>
        </is>
      </c>
      <c r="B490" s="25" t="inlineStr">
        <is>
          <t>SCTP Host</t>
        </is>
      </c>
      <c r="C490" s="25" t="inlineStr">
        <is>
          <t>First Local IPv6 Address</t>
        </is>
      </c>
      <c r="D490" s="25" t="inlineStr">
        <is>
          <t>SCTPHOST</t>
        </is>
      </c>
      <c r="E490" s="25" t="inlineStr">
        <is>
          <t>SIGIP1V6</t>
        </is>
      </c>
      <c r="F490" s="25" t="inlineStr">
        <is>
          <t>TRUE</t>
        </is>
      </c>
      <c r="G490" s="25" t="inlineStr"/>
      <c r="H490" s="25" t="inlineStr"/>
      <c r="I490" s="25" t="inlineStr">
        <is>
          <t>false</t>
        </is>
      </c>
      <c r="J490" s="25" t="inlineStr"/>
      <c r="K490" s="25" t="inlineStr"/>
      <c r="L490" s="25" t="inlineStr">
        <is>
          <t>Base Station</t>
        </is>
      </c>
      <c r="M490" s="25" t="inlineStr">
        <is>
          <t>Merged_0_1723709385932</t>
        </is>
      </c>
      <c r="N490" s="25" t="inlineStr"/>
    </row>
    <row r="491">
      <c r="A491" s="25" t="inlineStr">
        <is>
          <t>SCTPHOST(NODE)</t>
        </is>
      </c>
      <c r="B491" s="25" t="inlineStr">
        <is>
          <t>SCTP Host</t>
        </is>
      </c>
      <c r="C491" s="25" t="inlineStr">
        <is>
          <t>IPSec Auto Configure Switch for First Local IP</t>
        </is>
      </c>
      <c r="D491" s="25" t="inlineStr">
        <is>
          <t>SCTPHOST</t>
        </is>
      </c>
      <c r="E491" s="25" t="inlineStr">
        <is>
          <t>SIGIP1SECSWITCH</t>
        </is>
      </c>
      <c r="F491" s="25" t="inlineStr">
        <is>
          <t>TRUE</t>
        </is>
      </c>
      <c r="G491" s="25" t="inlineStr"/>
      <c r="H491" s="25" t="inlineStr"/>
      <c r="I491" s="25" t="inlineStr">
        <is>
          <t>false</t>
        </is>
      </c>
      <c r="J491" s="25" t="inlineStr"/>
      <c r="K491" s="25" t="inlineStr"/>
      <c r="L491" s="25" t="inlineStr">
        <is>
          <t>Base Station</t>
        </is>
      </c>
      <c r="M491" s="25" t="inlineStr">
        <is>
          <t>Merged_0_1723709385932</t>
        </is>
      </c>
      <c r="N491" s="25" t="inlineStr"/>
    </row>
    <row r="492">
      <c r="A492" s="25" t="inlineStr">
        <is>
          <t>SCTPHOST(NODE)</t>
        </is>
      </c>
      <c r="B492" s="25" t="inlineStr">
        <is>
          <t>SCTP Host</t>
        </is>
      </c>
      <c r="C492" s="25" t="inlineStr">
        <is>
          <t>Security Host ID for First Local IP</t>
        </is>
      </c>
      <c r="D492" s="25" t="inlineStr">
        <is>
          <t>SCTPHOST</t>
        </is>
      </c>
      <c r="E492" s="25" t="inlineStr">
        <is>
          <t>SIGIP1SECHOSTID</t>
        </is>
      </c>
      <c r="F492" s="25" t="inlineStr">
        <is>
          <t>TRUE</t>
        </is>
      </c>
      <c r="G492" s="25" t="inlineStr"/>
      <c r="H492" s="25" t="inlineStr"/>
      <c r="I492" s="25" t="inlineStr">
        <is>
          <t>false</t>
        </is>
      </c>
      <c r="J492" s="25" t="inlineStr"/>
      <c r="K492" s="25" t="inlineStr"/>
      <c r="L492" s="25" t="inlineStr">
        <is>
          <t>Base Station</t>
        </is>
      </c>
      <c r="M492" s="25" t="inlineStr">
        <is>
          <t>Merged_0_1723709385932</t>
        </is>
      </c>
      <c r="N492" s="25" t="inlineStr"/>
    </row>
    <row r="493">
      <c r="A493" s="25" t="inlineStr">
        <is>
          <t>SCTPHOST(NODE)</t>
        </is>
      </c>
      <c r="B493" s="25" t="inlineStr">
        <is>
          <t>SCTP Host</t>
        </is>
      </c>
      <c r="C493" s="25" t="inlineStr">
        <is>
          <t>Second Local IP Address</t>
        </is>
      </c>
      <c r="D493" s="25" t="inlineStr">
        <is>
          <t>SCTPHOST</t>
        </is>
      </c>
      <c r="E493" s="25" t="inlineStr">
        <is>
          <t>SIGIP2V4</t>
        </is>
      </c>
      <c r="F493" s="25" t="inlineStr">
        <is>
          <t>TRUE</t>
        </is>
      </c>
      <c r="G493" s="25" t="inlineStr"/>
      <c r="H493" s="25" t="inlineStr"/>
      <c r="I493" s="25" t="inlineStr">
        <is>
          <t>false</t>
        </is>
      </c>
      <c r="J493" s="25" t="inlineStr"/>
      <c r="K493" s="25" t="inlineStr"/>
      <c r="L493" s="25" t="inlineStr">
        <is>
          <t>Base Station</t>
        </is>
      </c>
      <c r="M493" s="25" t="inlineStr">
        <is>
          <t>Merged_0_1723709385932</t>
        </is>
      </c>
      <c r="N493" s="25" t="inlineStr"/>
    </row>
    <row r="494">
      <c r="A494" s="25" t="inlineStr">
        <is>
          <t>SCTPHOST(NODE)</t>
        </is>
      </c>
      <c r="B494" s="25" t="inlineStr">
        <is>
          <t>SCTP Host</t>
        </is>
      </c>
      <c r="C494" s="25" t="inlineStr">
        <is>
          <t>Second Local IPv6 Address</t>
        </is>
      </c>
      <c r="D494" s="25" t="inlineStr">
        <is>
          <t>SCTPHOST</t>
        </is>
      </c>
      <c r="E494" s="25" t="inlineStr">
        <is>
          <t>SIGIP2V6</t>
        </is>
      </c>
      <c r="F494" s="25" t="inlineStr">
        <is>
          <t>TRUE</t>
        </is>
      </c>
      <c r="G494" s="25" t="inlineStr"/>
      <c r="H494" s="25" t="inlineStr"/>
      <c r="I494" s="25" t="inlineStr">
        <is>
          <t>false</t>
        </is>
      </c>
      <c r="J494" s="25" t="inlineStr"/>
      <c r="K494" s="25" t="inlineStr"/>
      <c r="L494" s="25" t="inlineStr">
        <is>
          <t>Base Station</t>
        </is>
      </c>
      <c r="M494" s="25" t="inlineStr">
        <is>
          <t>Merged_0_1723709385932</t>
        </is>
      </c>
      <c r="N494" s="25" t="inlineStr"/>
    </row>
    <row r="495">
      <c r="A495" s="25" t="inlineStr">
        <is>
          <t>SCTPHOST(NODE)</t>
        </is>
      </c>
      <c r="B495" s="25" t="inlineStr">
        <is>
          <t>SCTP Host</t>
        </is>
      </c>
      <c r="C495" s="25" t="inlineStr">
        <is>
          <t>IPSec Auto Configure Switch for Second Local IP</t>
        </is>
      </c>
      <c r="D495" s="25" t="inlineStr">
        <is>
          <t>SCTPHOST</t>
        </is>
      </c>
      <c r="E495" s="25" t="inlineStr">
        <is>
          <t>SIGIP2SECSWITCH</t>
        </is>
      </c>
      <c r="F495" s="25" t="inlineStr">
        <is>
          <t>TRUE</t>
        </is>
      </c>
      <c r="G495" s="25" t="inlineStr"/>
      <c r="H495" s="25" t="inlineStr"/>
      <c r="I495" s="25" t="inlineStr">
        <is>
          <t>false</t>
        </is>
      </c>
      <c r="J495" s="25" t="inlineStr"/>
      <c r="K495" s="25" t="inlineStr"/>
      <c r="L495" s="25" t="inlineStr">
        <is>
          <t>Base Station</t>
        </is>
      </c>
      <c r="M495" s="25" t="inlineStr">
        <is>
          <t>Merged_0_1723709385932</t>
        </is>
      </c>
      <c r="N495" s="25" t="inlineStr"/>
    </row>
    <row r="496">
      <c r="A496" s="25" t="inlineStr">
        <is>
          <t>SCTPHOST(NODE)</t>
        </is>
      </c>
      <c r="B496" s="25" t="inlineStr">
        <is>
          <t>SCTP Host</t>
        </is>
      </c>
      <c r="C496" s="25" t="inlineStr">
        <is>
          <t>Security Host ID for Second Local IP</t>
        </is>
      </c>
      <c r="D496" s="25" t="inlineStr">
        <is>
          <t>SCTPHOST</t>
        </is>
      </c>
      <c r="E496" s="25" t="inlineStr">
        <is>
          <t>SIGIP2SECHOSTID</t>
        </is>
      </c>
      <c r="F496" s="25" t="inlineStr">
        <is>
          <t>TRUE</t>
        </is>
      </c>
      <c r="G496" s="25" t="inlineStr"/>
      <c r="H496" s="25" t="inlineStr"/>
      <c r="I496" s="25" t="inlineStr">
        <is>
          <t>false</t>
        </is>
      </c>
      <c r="J496" s="25" t="inlineStr"/>
      <c r="K496" s="25" t="inlineStr"/>
      <c r="L496" s="25" t="inlineStr">
        <is>
          <t>Base Station</t>
        </is>
      </c>
      <c r="M496" s="25" t="inlineStr">
        <is>
          <t>Merged_0_1723709385932</t>
        </is>
      </c>
      <c r="N496" s="25" t="inlineStr"/>
    </row>
    <row r="497">
      <c r="A497" s="25" t="inlineStr">
        <is>
          <t>SCTPHOST(NODE)</t>
        </is>
      </c>
      <c r="B497" s="25" t="inlineStr">
        <is>
          <t>SCTP Host</t>
        </is>
      </c>
      <c r="C497" s="25" t="inlineStr">
        <is>
          <t>*Local SCTP Port No.</t>
        </is>
      </c>
      <c r="D497" s="25" t="inlineStr">
        <is>
          <t>SCTPHOST</t>
        </is>
      </c>
      <c r="E497" s="25" t="inlineStr">
        <is>
          <t>PN</t>
        </is>
      </c>
      <c r="F497" s="25" t="inlineStr">
        <is>
          <t>TRUE</t>
        </is>
      </c>
      <c r="G497" s="25" t="inlineStr">
        <is>
          <t>TRUE</t>
        </is>
      </c>
      <c r="H497" s="25" t="inlineStr"/>
      <c r="I497" s="25" t="inlineStr">
        <is>
          <t>false</t>
        </is>
      </c>
      <c r="J497" s="25" t="inlineStr"/>
      <c r="K497" s="25" t="inlineStr"/>
      <c r="L497" s="25" t="inlineStr">
        <is>
          <t>Base Station</t>
        </is>
      </c>
      <c r="M497" s="25" t="inlineStr">
        <is>
          <t>Merged_0_1723709385932</t>
        </is>
      </c>
      <c r="N497" s="25" t="inlineStr"/>
    </row>
    <row r="498">
      <c r="A498" s="25" t="inlineStr">
        <is>
          <t>SCTPHOST(NODE)</t>
        </is>
      </c>
      <c r="B498" s="25" t="inlineStr">
        <is>
          <t>SCTP Host</t>
        </is>
      </c>
      <c r="C498" s="25" t="inlineStr">
        <is>
          <t>SCTP Parameters Template ID</t>
        </is>
      </c>
      <c r="D498" s="25" t="inlineStr">
        <is>
          <t>SCTPHOST</t>
        </is>
      </c>
      <c r="E498" s="25" t="inlineStr">
        <is>
          <t>SCTPTEMPLATEID</t>
        </is>
      </c>
      <c r="F498" s="25" t="inlineStr">
        <is>
          <t>TRUE</t>
        </is>
      </c>
      <c r="G498" s="25" t="inlineStr"/>
      <c r="H498" s="25" t="inlineStr"/>
      <c r="I498" s="25" t="inlineStr">
        <is>
          <t>false</t>
        </is>
      </c>
      <c r="J498" s="25" t="inlineStr"/>
      <c r="K498" s="25" t="inlineStr"/>
      <c r="L498" s="25" t="inlineStr">
        <is>
          <t>Base Station</t>
        </is>
      </c>
      <c r="M498" s="25" t="inlineStr">
        <is>
          <t>Merged_0_1723709385932</t>
        </is>
      </c>
      <c r="N498" s="25" t="inlineStr"/>
    </row>
    <row r="499">
      <c r="A499" s="25" t="inlineStr">
        <is>
          <t>SCTPHOST(NODE)</t>
        </is>
      </c>
      <c r="B499" s="25" t="inlineStr">
        <is>
          <t>SCTP Host</t>
        </is>
      </c>
      <c r="C499" s="25" t="inlineStr">
        <is>
          <t>DTLS Policy ID</t>
        </is>
      </c>
      <c r="D499" s="25" t="inlineStr">
        <is>
          <t>SCTPHOST</t>
        </is>
      </c>
      <c r="E499" s="25" t="inlineStr">
        <is>
          <t>DTLSPOLICYID</t>
        </is>
      </c>
      <c r="F499" s="25" t="inlineStr">
        <is>
          <t>TRUE</t>
        </is>
      </c>
      <c r="G499" s="25" t="inlineStr"/>
      <c r="H499" s="25" t="inlineStr"/>
      <c r="I499" s="25" t="inlineStr">
        <is>
          <t>false</t>
        </is>
      </c>
      <c r="J499" s="25" t="inlineStr"/>
      <c r="K499" s="25" t="inlineStr"/>
      <c r="L499" s="25" t="inlineStr">
        <is>
          <t>Base Station</t>
        </is>
      </c>
      <c r="M499" s="25" t="inlineStr">
        <is>
          <t>Merged_0_1723709385932</t>
        </is>
      </c>
      <c r="N499" s="25" t="inlineStr"/>
    </row>
    <row r="500">
      <c r="A500" s="25" t="inlineStr">
        <is>
          <t>SCTPHOST(NODE)</t>
        </is>
      </c>
      <c r="B500" s="25" t="inlineStr">
        <is>
          <t>SCTP Host</t>
        </is>
      </c>
      <c r="C500" s="25" t="inlineStr">
        <is>
          <t>DTLS Connection Policy</t>
        </is>
      </c>
      <c r="D500" s="25" t="inlineStr">
        <is>
          <t>SCTPHOST</t>
        </is>
      </c>
      <c r="E500" s="25" t="inlineStr">
        <is>
          <t>DTLSCONNPOLICY</t>
        </is>
      </c>
      <c r="F500" s="25" t="inlineStr">
        <is>
          <t>TRUE</t>
        </is>
      </c>
      <c r="G500" s="25" t="inlineStr"/>
      <c r="H500" s="25" t="inlineStr"/>
      <c r="I500" s="25" t="inlineStr">
        <is>
          <t>false</t>
        </is>
      </c>
      <c r="J500" s="25" t="inlineStr"/>
      <c r="K500" s="25" t="inlineStr"/>
      <c r="L500" s="25" t="inlineStr">
        <is>
          <t>Base Station</t>
        </is>
      </c>
      <c r="M500" s="25" t="inlineStr">
        <is>
          <t>Merged_0_1723709385932</t>
        </is>
      </c>
      <c r="N500" s="25" t="inlineStr"/>
    </row>
    <row r="501">
      <c r="A501" s="25" t="inlineStr">
        <is>
          <t>SCTPHOST(NODE)</t>
        </is>
      </c>
      <c r="B501" s="25" t="inlineStr">
        <is>
          <t>SCTP Host</t>
        </is>
      </c>
      <c r="C501" s="25" t="inlineStr">
        <is>
          <t>SCTP Authentication Chunk List</t>
        </is>
      </c>
      <c r="D501" s="25" t="inlineStr">
        <is>
          <t>SCTPHOST</t>
        </is>
      </c>
      <c r="E501" s="25" t="inlineStr">
        <is>
          <t>SCTPAUTHCHUNKLST</t>
        </is>
      </c>
      <c r="F501" s="25" t="inlineStr">
        <is>
          <t>TRUE</t>
        </is>
      </c>
      <c r="G501" s="25" t="inlineStr"/>
      <c r="H501" s="25" t="inlineStr"/>
      <c r="I501" s="25" t="inlineStr">
        <is>
          <t>false</t>
        </is>
      </c>
      <c r="J501" s="25" t="inlineStr"/>
      <c r="K501" s="25" t="inlineStr"/>
      <c r="L501" s="25" t="inlineStr">
        <is>
          <t>Base Station</t>
        </is>
      </c>
      <c r="M501" s="25" t="inlineStr">
        <is>
          <t>Merged_0_1723709385932</t>
        </is>
      </c>
      <c r="N501" s="25" t="inlineStr"/>
    </row>
    <row r="502">
      <c r="A502" s="25" t="inlineStr">
        <is>
          <t>SCTPHOST(NODE)</t>
        </is>
      </c>
      <c r="B502" s="25" t="inlineStr">
        <is>
          <t>SCTP Host</t>
        </is>
      </c>
      <c r="C502" s="25" t="inlineStr">
        <is>
          <t>User Label</t>
        </is>
      </c>
      <c r="D502" s="25" t="inlineStr">
        <is>
          <t>SCTPHOST</t>
        </is>
      </c>
      <c r="E502" s="25" t="inlineStr">
        <is>
          <t>USERLABEL</t>
        </is>
      </c>
      <c r="F502" s="25" t="inlineStr">
        <is>
          <t>TRUE</t>
        </is>
      </c>
      <c r="G502" s="25" t="inlineStr"/>
      <c r="H502" s="25" t="inlineStr"/>
      <c r="I502" s="25" t="inlineStr">
        <is>
          <t>false</t>
        </is>
      </c>
      <c r="J502" s="25" t="inlineStr"/>
      <c r="K502" s="25" t="inlineStr"/>
      <c r="L502" s="25" t="inlineStr">
        <is>
          <t>Base Station</t>
        </is>
      </c>
      <c r="M502" s="25" t="inlineStr">
        <is>
          <t>Merged_0_1723709385932</t>
        </is>
      </c>
      <c r="N502" s="25" t="inlineStr"/>
    </row>
    <row r="503">
      <c r="A503" s="25" t="inlineStr">
        <is>
          <t>SCTPHOST(NODE)</t>
        </is>
      </c>
      <c r="B503" s="25" t="inlineStr">
        <is>
          <t>SCTP Host</t>
        </is>
      </c>
      <c r="C503" s="25" t="inlineStr">
        <is>
          <t>Simple Mode Switch</t>
        </is>
      </c>
      <c r="D503" s="25" t="inlineStr">
        <is>
          <t>SCTPHOST</t>
        </is>
      </c>
      <c r="E503" s="25" t="inlineStr">
        <is>
          <t>SIMPLEMODESWITCH</t>
        </is>
      </c>
      <c r="F503" s="25" t="inlineStr">
        <is>
          <t>TRUE</t>
        </is>
      </c>
      <c r="G503" s="25" t="inlineStr"/>
      <c r="H503" s="25" t="inlineStr"/>
      <c r="I503" s="25" t="inlineStr">
        <is>
          <t>false</t>
        </is>
      </c>
      <c r="J503" s="25" t="inlineStr"/>
      <c r="K503" s="25" t="inlineStr"/>
      <c r="L503" s="25" t="inlineStr">
        <is>
          <t>Base Station</t>
        </is>
      </c>
      <c r="M503" s="25" t="inlineStr">
        <is>
          <t>Merged_0_1723709385932</t>
        </is>
      </c>
      <c r="N503" s="25" t="inlineStr"/>
    </row>
    <row r="504">
      <c r="A504" s="25" t="inlineStr">
        <is>
          <t>SCTPHOST(NODE)</t>
        </is>
      </c>
      <c r="B504" s="25" t="inlineStr">
        <is>
          <t>SCTP Host</t>
        </is>
      </c>
      <c r="C504" s="25" t="inlineStr">
        <is>
          <t>First End Point Group ID for Control Plane</t>
        </is>
      </c>
      <c r="D504" s="25" t="inlineStr">
        <is>
          <t>SCTPHOST</t>
        </is>
      </c>
      <c r="E504" s="25" t="inlineStr">
        <is>
          <t>CPEPGROUPID1</t>
        </is>
      </c>
      <c r="F504" s="25" t="inlineStr">
        <is>
          <t>TRUE</t>
        </is>
      </c>
      <c r="G504" s="25" t="inlineStr"/>
      <c r="H504" s="25" t="inlineStr"/>
      <c r="I504" s="25" t="inlineStr">
        <is>
          <t>false</t>
        </is>
      </c>
      <c r="J504" s="25" t="inlineStr"/>
      <c r="K504" s="25" t="inlineStr"/>
      <c r="L504" s="25" t="inlineStr">
        <is>
          <t>Base Station</t>
        </is>
      </c>
      <c r="M504" s="25" t="inlineStr">
        <is>
          <t>Merged_0_1723709385932</t>
        </is>
      </c>
      <c r="N504" s="25" t="inlineStr"/>
    </row>
    <row r="505">
      <c r="A505" s="25" t="inlineStr">
        <is>
          <t>SCTPHOST(NODE)</t>
        </is>
      </c>
      <c r="B505" s="25" t="inlineStr">
        <is>
          <t>SCTP Host</t>
        </is>
      </c>
      <c r="C505" s="25" t="inlineStr">
        <is>
          <t>First End Point Group ID for User Plane</t>
        </is>
      </c>
      <c r="D505" s="25" t="inlineStr">
        <is>
          <t>SCTPHOST</t>
        </is>
      </c>
      <c r="E505" s="25" t="inlineStr">
        <is>
          <t>UPEPGROUPID1</t>
        </is>
      </c>
      <c r="F505" s="25" t="inlineStr">
        <is>
          <t>TRUE</t>
        </is>
      </c>
      <c r="G505" s="25" t="inlineStr"/>
      <c r="H505" s="25" t="inlineStr"/>
      <c r="I505" s="25" t="inlineStr">
        <is>
          <t>false</t>
        </is>
      </c>
      <c r="J505" s="25" t="inlineStr"/>
      <c r="K505" s="25" t="inlineStr"/>
      <c r="L505" s="25" t="inlineStr">
        <is>
          <t>Base Station</t>
        </is>
      </c>
      <c r="M505" s="25" t="inlineStr">
        <is>
          <t>Merged_0_1723709385932</t>
        </is>
      </c>
      <c r="N505" s="25" t="inlineStr"/>
    </row>
    <row r="506">
      <c r="A506" s="25" t="inlineStr">
        <is>
          <t>SCTPHOST(NODE)</t>
        </is>
      </c>
      <c r="B506" s="25" t="inlineStr">
        <is>
          <t>SCTP Host</t>
        </is>
      </c>
      <c r="C506" s="25" t="inlineStr">
        <is>
          <t>First End Point Group Type for User Plane</t>
        </is>
      </c>
      <c r="D506" s="25" t="inlineStr">
        <is>
          <t>SCTPHOST</t>
        </is>
      </c>
      <c r="E506" s="25" t="inlineStr">
        <is>
          <t>UPEPGROUP1TYPE</t>
        </is>
      </c>
      <c r="F506" s="25" t="inlineStr">
        <is>
          <t>TRUE</t>
        </is>
      </c>
      <c r="G506" s="25" t="inlineStr"/>
      <c r="H506" s="25" t="inlineStr"/>
      <c r="I506" s="25" t="inlineStr">
        <is>
          <t>false</t>
        </is>
      </c>
      <c r="J506" s="25" t="inlineStr"/>
      <c r="K506" s="25" t="inlineStr"/>
      <c r="L506" s="25" t="inlineStr">
        <is>
          <t>Base Station</t>
        </is>
      </c>
      <c r="M506" s="25" t="inlineStr">
        <is>
          <t>Merged_0_1723709385932</t>
        </is>
      </c>
      <c r="N506" s="25" t="inlineStr"/>
    </row>
    <row r="507">
      <c r="A507" s="25" t="inlineStr">
        <is>
          <t>SCTPHOST(NODE)</t>
        </is>
      </c>
      <c r="B507" s="25" t="inlineStr">
        <is>
          <t>SCTP Host</t>
        </is>
      </c>
      <c r="C507" s="25" t="inlineStr">
        <is>
          <t>Operator Sharing Switch</t>
        </is>
      </c>
      <c r="D507" s="25" t="inlineStr">
        <is>
          <t>SCTPHOST</t>
        </is>
      </c>
      <c r="E507" s="25" t="inlineStr">
        <is>
          <t>OPSHARINGSWITCH</t>
        </is>
      </c>
      <c r="F507" s="25" t="inlineStr">
        <is>
          <t>TRUE</t>
        </is>
      </c>
      <c r="G507" s="25" t="inlineStr"/>
      <c r="H507" s="25" t="inlineStr"/>
      <c r="I507" s="25" t="inlineStr">
        <is>
          <t>false</t>
        </is>
      </c>
      <c r="J507" s="25" t="inlineStr"/>
      <c r="K507" s="25" t="inlineStr"/>
      <c r="L507" s="25" t="inlineStr">
        <is>
          <t>Base Station</t>
        </is>
      </c>
      <c r="M507" s="25" t="inlineStr">
        <is>
          <t>Merged_0_1723709385932</t>
        </is>
      </c>
      <c r="N507" s="25" t="inlineStr"/>
    </row>
    <row r="508">
      <c r="A508" s="25" t="inlineStr">
        <is>
          <t>SCTPHOST(NODE)</t>
        </is>
      </c>
      <c r="B508" s="25" t="inlineStr">
        <is>
          <t>SCTP Host</t>
        </is>
      </c>
      <c r="C508" s="25" t="inlineStr">
        <is>
          <t>Second End Point Group ID for Control Plane</t>
        </is>
      </c>
      <c r="D508" s="25" t="inlineStr">
        <is>
          <t>SCTPHOST</t>
        </is>
      </c>
      <c r="E508" s="25" t="inlineStr">
        <is>
          <t>CPEPGROUPID2</t>
        </is>
      </c>
      <c r="F508" s="25" t="inlineStr">
        <is>
          <t>TRUE</t>
        </is>
      </c>
      <c r="G508" s="25" t="inlineStr"/>
      <c r="H508" s="25" t="inlineStr"/>
      <c r="I508" s="25" t="inlineStr">
        <is>
          <t>false</t>
        </is>
      </c>
      <c r="J508" s="25" t="inlineStr"/>
      <c r="K508" s="25" t="inlineStr"/>
      <c r="L508" s="25" t="inlineStr">
        <is>
          <t>Base Station</t>
        </is>
      </c>
      <c r="M508" s="25" t="inlineStr">
        <is>
          <t>Merged_0_1723709385932</t>
        </is>
      </c>
      <c r="N508" s="25" t="inlineStr"/>
    </row>
    <row r="509">
      <c r="A509" s="25" t="inlineStr">
        <is>
          <t>SCTPHOST(NODE)</t>
        </is>
      </c>
      <c r="B509" s="25" t="inlineStr">
        <is>
          <t>SCTP Host</t>
        </is>
      </c>
      <c r="C509" s="25" t="inlineStr">
        <is>
          <t>Second End Point Group ID for User Plane</t>
        </is>
      </c>
      <c r="D509" s="25" t="inlineStr">
        <is>
          <t>SCTPHOST</t>
        </is>
      </c>
      <c r="E509" s="25" t="inlineStr">
        <is>
          <t>UPEPGROUPID2</t>
        </is>
      </c>
      <c r="F509" s="25" t="inlineStr">
        <is>
          <t>TRUE</t>
        </is>
      </c>
      <c r="G509" s="25" t="inlineStr"/>
      <c r="H509" s="25" t="inlineStr"/>
      <c r="I509" s="25" t="inlineStr">
        <is>
          <t>false</t>
        </is>
      </c>
      <c r="J509" s="25" t="inlineStr"/>
      <c r="K509" s="25" t="inlineStr"/>
      <c r="L509" s="25" t="inlineStr">
        <is>
          <t>Base Station</t>
        </is>
      </c>
      <c r="M509" s="25" t="inlineStr">
        <is>
          <t>Merged_0_1723709385932</t>
        </is>
      </c>
      <c r="N509" s="25" t="inlineStr"/>
    </row>
    <row r="510">
      <c r="A510" s="25" t="inlineStr">
        <is>
          <t>SCTPPEER(NODE)</t>
        </is>
      </c>
      <c r="B510" s="25" t="inlineStr">
        <is>
          <t>SCTP Peer</t>
        </is>
      </c>
      <c r="C510" s="25" t="inlineStr">
        <is>
          <t>*SCTP Peer ID</t>
        </is>
      </c>
      <c r="D510" s="25" t="inlineStr">
        <is>
          <t>SCTPPEER</t>
        </is>
      </c>
      <c r="E510" s="25" t="inlineStr">
        <is>
          <t>SCTPPEERID</t>
        </is>
      </c>
      <c r="F510" s="25" t="inlineStr">
        <is>
          <t>TRUE</t>
        </is>
      </c>
      <c r="G510" s="25" t="inlineStr">
        <is>
          <t>TRUE</t>
        </is>
      </c>
      <c r="H510" s="25" t="inlineStr"/>
      <c r="I510" s="25" t="inlineStr">
        <is>
          <t>false</t>
        </is>
      </c>
      <c r="J510" s="25" t="inlineStr"/>
      <c r="K510" s="25" t="inlineStr"/>
      <c r="L510" s="25" t="inlineStr">
        <is>
          <t>Base Station</t>
        </is>
      </c>
      <c r="M510" s="25" t="inlineStr">
        <is>
          <t>Merged_0_1723709385932</t>
        </is>
      </c>
      <c r="N510" s="25" t="inlineStr"/>
    </row>
    <row r="511">
      <c r="A511" s="25" t="inlineStr">
        <is>
          <t>SCTPPEER(NODE)</t>
        </is>
      </c>
      <c r="B511" s="25" t="inlineStr">
        <is>
          <t>SCTP Peer</t>
        </is>
      </c>
      <c r="C511" s="25" t="inlineStr">
        <is>
          <t>VRF Index</t>
        </is>
      </c>
      <c r="D511" s="25" t="inlineStr">
        <is>
          <t>SCTPPEER</t>
        </is>
      </c>
      <c r="E511" s="25" t="inlineStr">
        <is>
          <t>VRFIDX</t>
        </is>
      </c>
      <c r="F511" s="25" t="inlineStr">
        <is>
          <t>TRUE</t>
        </is>
      </c>
      <c r="G511" s="25" t="inlineStr"/>
      <c r="H511" s="25" t="inlineStr"/>
      <c r="I511" s="25" t="inlineStr">
        <is>
          <t>false</t>
        </is>
      </c>
      <c r="J511" s="25" t="inlineStr"/>
      <c r="K511" s="25" t="inlineStr"/>
      <c r="L511" s="25" t="inlineStr">
        <is>
          <t>Base Station</t>
        </is>
      </c>
      <c r="M511" s="25" t="inlineStr">
        <is>
          <t>Merged_0_1723709385932</t>
        </is>
      </c>
      <c r="N511" s="25" t="inlineStr"/>
    </row>
    <row r="512">
      <c r="A512" s="25" t="inlineStr">
        <is>
          <t>SCTPPEER(NODE)</t>
        </is>
      </c>
      <c r="B512" s="25" t="inlineStr">
        <is>
          <t>SCTP Peer</t>
        </is>
      </c>
      <c r="C512" s="25" t="inlineStr">
        <is>
          <t>IP Version</t>
        </is>
      </c>
      <c r="D512" s="25" t="inlineStr">
        <is>
          <t>SCTPPEER</t>
        </is>
      </c>
      <c r="E512" s="25" t="inlineStr">
        <is>
          <t>IPVERSION</t>
        </is>
      </c>
      <c r="F512" s="25" t="inlineStr">
        <is>
          <t>TRUE</t>
        </is>
      </c>
      <c r="G512" s="25" t="inlineStr"/>
      <c r="H512" s="25" t="inlineStr"/>
      <c r="I512" s="25" t="inlineStr">
        <is>
          <t>false</t>
        </is>
      </c>
      <c r="J512" s="25" t="inlineStr"/>
      <c r="K512" s="25" t="inlineStr"/>
      <c r="L512" s="25" t="inlineStr">
        <is>
          <t>Base Station</t>
        </is>
      </c>
      <c r="M512" s="25" t="inlineStr">
        <is>
          <t>Merged_0_1723709385932</t>
        </is>
      </c>
      <c r="N512" s="25" t="inlineStr"/>
    </row>
    <row r="513">
      <c r="A513" s="25" t="inlineStr">
        <is>
          <t>SCTPPEER(NODE)</t>
        </is>
      </c>
      <c r="B513" s="25" t="inlineStr">
        <is>
          <t>SCTP Peer</t>
        </is>
      </c>
      <c r="C513" s="25" t="inlineStr">
        <is>
          <t>First Peer IP Address</t>
        </is>
      </c>
      <c r="D513" s="25" t="inlineStr">
        <is>
          <t>SCTPPEER</t>
        </is>
      </c>
      <c r="E513" s="25" t="inlineStr">
        <is>
          <t>SIGIP1V4</t>
        </is>
      </c>
      <c r="F513" s="25" t="inlineStr">
        <is>
          <t>TRUE</t>
        </is>
      </c>
      <c r="G513" s="25" t="inlineStr"/>
      <c r="H513" s="25" t="inlineStr"/>
      <c r="I513" s="25" t="inlineStr">
        <is>
          <t>false</t>
        </is>
      </c>
      <c r="J513" s="25" t="inlineStr"/>
      <c r="K513" s="25" t="inlineStr"/>
      <c r="L513" s="25" t="inlineStr">
        <is>
          <t>Base Station</t>
        </is>
      </c>
      <c r="M513" s="25" t="inlineStr">
        <is>
          <t>Merged_0_1723709385932</t>
        </is>
      </c>
      <c r="N513" s="25" t="inlineStr"/>
    </row>
    <row r="514">
      <c r="A514" s="25" t="inlineStr">
        <is>
          <t>SCTPPEER(NODE)</t>
        </is>
      </c>
      <c r="B514" s="25" t="inlineStr">
        <is>
          <t>SCTP Peer</t>
        </is>
      </c>
      <c r="C514" s="25" t="inlineStr">
        <is>
          <t>First Peer IPv6 Address</t>
        </is>
      </c>
      <c r="D514" s="25" t="inlineStr">
        <is>
          <t>SCTPPEER</t>
        </is>
      </c>
      <c r="E514" s="25" t="inlineStr">
        <is>
          <t>SIGIP1V6</t>
        </is>
      </c>
      <c r="F514" s="25" t="inlineStr">
        <is>
          <t>TRUE</t>
        </is>
      </c>
      <c r="G514" s="25" t="inlineStr"/>
      <c r="H514" s="25" t="inlineStr"/>
      <c r="I514" s="25" t="inlineStr">
        <is>
          <t>false</t>
        </is>
      </c>
      <c r="J514" s="25" t="inlineStr"/>
      <c r="K514" s="25" t="inlineStr"/>
      <c r="L514" s="25" t="inlineStr">
        <is>
          <t>Base Station</t>
        </is>
      </c>
      <c r="M514" s="25" t="inlineStr">
        <is>
          <t>Merged_0_1723709385932</t>
        </is>
      </c>
      <c r="N514" s="25" t="inlineStr"/>
    </row>
    <row r="515">
      <c r="A515" s="25" t="inlineStr">
        <is>
          <t>SCTPPEER(NODE)</t>
        </is>
      </c>
      <c r="B515" s="25" t="inlineStr">
        <is>
          <t>SCTP Peer</t>
        </is>
      </c>
      <c r="C515" s="25" t="inlineStr">
        <is>
          <t>IPSec Auto Configure Switch for First Peer IP</t>
        </is>
      </c>
      <c r="D515" s="25" t="inlineStr">
        <is>
          <t>SCTPPEER</t>
        </is>
      </c>
      <c r="E515" s="25" t="inlineStr">
        <is>
          <t>SIGIP1SECSWITCH</t>
        </is>
      </c>
      <c r="F515" s="25" t="inlineStr">
        <is>
          <t>TRUE</t>
        </is>
      </c>
      <c r="G515" s="25" t="inlineStr"/>
      <c r="H515" s="25" t="inlineStr"/>
      <c r="I515" s="25" t="inlineStr">
        <is>
          <t>false</t>
        </is>
      </c>
      <c r="J515" s="25" t="inlineStr"/>
      <c r="K515" s="25" t="inlineStr"/>
      <c r="L515" s="25" t="inlineStr">
        <is>
          <t>Base Station</t>
        </is>
      </c>
      <c r="M515" s="25" t="inlineStr">
        <is>
          <t>Merged_0_1723709385932</t>
        </is>
      </c>
      <c r="N515" s="25" t="inlineStr"/>
    </row>
    <row r="516">
      <c r="A516" s="25" t="inlineStr">
        <is>
          <t>SCTPPEER(NODE)</t>
        </is>
      </c>
      <c r="B516" s="25" t="inlineStr">
        <is>
          <t>SCTP Peer</t>
        </is>
      </c>
      <c r="C516" s="25" t="inlineStr">
        <is>
          <t>Security Peer ID for First Peer IP</t>
        </is>
      </c>
      <c r="D516" s="25" t="inlineStr">
        <is>
          <t>SCTPPEER</t>
        </is>
      </c>
      <c r="E516" s="25" t="inlineStr">
        <is>
          <t>SIGIP1SECPEERID</t>
        </is>
      </c>
      <c r="F516" s="25" t="inlineStr">
        <is>
          <t>TRUE</t>
        </is>
      </c>
      <c r="G516" s="25" t="inlineStr"/>
      <c r="H516" s="25" t="inlineStr"/>
      <c r="I516" s="25" t="inlineStr">
        <is>
          <t>false</t>
        </is>
      </c>
      <c r="J516" s="25" t="inlineStr"/>
      <c r="K516" s="25" t="inlineStr"/>
      <c r="L516" s="25" t="inlineStr">
        <is>
          <t>Base Station</t>
        </is>
      </c>
      <c r="M516" s="25" t="inlineStr">
        <is>
          <t>Merged_0_1723709385932</t>
        </is>
      </c>
      <c r="N516" s="25" t="inlineStr"/>
    </row>
    <row r="517">
      <c r="A517" s="25" t="inlineStr">
        <is>
          <t>SCTPPEER(NODE)</t>
        </is>
      </c>
      <c r="B517" s="25" t="inlineStr">
        <is>
          <t>SCTP Peer</t>
        </is>
      </c>
      <c r="C517" s="25" t="inlineStr">
        <is>
          <t>Second Peer IP Address</t>
        </is>
      </c>
      <c r="D517" s="25" t="inlineStr">
        <is>
          <t>SCTPPEER</t>
        </is>
      </c>
      <c r="E517" s="25" t="inlineStr">
        <is>
          <t>SIGIP2V4</t>
        </is>
      </c>
      <c r="F517" s="25" t="inlineStr">
        <is>
          <t>TRUE</t>
        </is>
      </c>
      <c r="G517" s="25" t="inlineStr"/>
      <c r="H517" s="25" t="inlineStr"/>
      <c r="I517" s="25" t="inlineStr">
        <is>
          <t>false</t>
        </is>
      </c>
      <c r="J517" s="25" t="inlineStr"/>
      <c r="K517" s="25" t="inlineStr"/>
      <c r="L517" s="25" t="inlineStr">
        <is>
          <t>Base Station</t>
        </is>
      </c>
      <c r="M517" s="25" t="inlineStr">
        <is>
          <t>Merged_0_1723709385932</t>
        </is>
      </c>
      <c r="N517" s="25" t="inlineStr"/>
    </row>
    <row r="518">
      <c r="A518" s="25" t="inlineStr">
        <is>
          <t>SCTPPEER(NODE)</t>
        </is>
      </c>
      <c r="B518" s="25" t="inlineStr">
        <is>
          <t>SCTP Peer</t>
        </is>
      </c>
      <c r="C518" s="25" t="inlineStr">
        <is>
          <t>Second Peer IPv6 Address</t>
        </is>
      </c>
      <c r="D518" s="25" t="inlineStr">
        <is>
          <t>SCTPPEER</t>
        </is>
      </c>
      <c r="E518" s="25" t="inlineStr">
        <is>
          <t>SIGIP2V6</t>
        </is>
      </c>
      <c r="F518" s="25" t="inlineStr">
        <is>
          <t>TRUE</t>
        </is>
      </c>
      <c r="G518" s="25" t="inlineStr"/>
      <c r="H518" s="25" t="inlineStr"/>
      <c r="I518" s="25" t="inlineStr">
        <is>
          <t>false</t>
        </is>
      </c>
      <c r="J518" s="25" t="inlineStr"/>
      <c r="K518" s="25" t="inlineStr"/>
      <c r="L518" s="25" t="inlineStr">
        <is>
          <t>Base Station</t>
        </is>
      </c>
      <c r="M518" s="25" t="inlineStr">
        <is>
          <t>Merged_0_1723709385932</t>
        </is>
      </c>
      <c r="N518" s="25" t="inlineStr"/>
    </row>
    <row r="519">
      <c r="A519" s="25" t="inlineStr">
        <is>
          <t>SCTPPEER(NODE)</t>
        </is>
      </c>
      <c r="B519" s="25" t="inlineStr">
        <is>
          <t>SCTP Peer</t>
        </is>
      </c>
      <c r="C519" s="25" t="inlineStr">
        <is>
          <t>IPSec Auto Configure Switch for Second Peer IP</t>
        </is>
      </c>
      <c r="D519" s="25" t="inlineStr">
        <is>
          <t>SCTPPEER</t>
        </is>
      </c>
      <c r="E519" s="25" t="inlineStr">
        <is>
          <t>SIGIP2SECSWITCH</t>
        </is>
      </c>
      <c r="F519" s="25" t="inlineStr">
        <is>
          <t>TRUE</t>
        </is>
      </c>
      <c r="G519" s="25" t="inlineStr"/>
      <c r="H519" s="25" t="inlineStr"/>
      <c r="I519" s="25" t="inlineStr">
        <is>
          <t>false</t>
        </is>
      </c>
      <c r="J519" s="25" t="inlineStr"/>
      <c r="K519" s="25" t="inlineStr"/>
      <c r="L519" s="25" t="inlineStr">
        <is>
          <t>Base Station</t>
        </is>
      </c>
      <c r="M519" s="25" t="inlineStr">
        <is>
          <t>Merged_0_1723709385932</t>
        </is>
      </c>
      <c r="N519" s="25" t="inlineStr"/>
    </row>
    <row r="520">
      <c r="A520" s="25" t="inlineStr">
        <is>
          <t>SCTPPEER(NODE)</t>
        </is>
      </c>
      <c r="B520" s="25" t="inlineStr">
        <is>
          <t>SCTP Peer</t>
        </is>
      </c>
      <c r="C520" s="25" t="inlineStr">
        <is>
          <t>Security Peer ID for Second Peer IP</t>
        </is>
      </c>
      <c r="D520" s="25" t="inlineStr">
        <is>
          <t>SCTPPEER</t>
        </is>
      </c>
      <c r="E520" s="25" t="inlineStr">
        <is>
          <t>SIGIP2SECPEERID</t>
        </is>
      </c>
      <c r="F520" s="25" t="inlineStr">
        <is>
          <t>TRUE</t>
        </is>
      </c>
      <c r="G520" s="25" t="inlineStr"/>
      <c r="H520" s="25" t="inlineStr"/>
      <c r="I520" s="25" t="inlineStr">
        <is>
          <t>false</t>
        </is>
      </c>
      <c r="J520" s="25" t="inlineStr"/>
      <c r="K520" s="25" t="inlineStr"/>
      <c r="L520" s="25" t="inlineStr">
        <is>
          <t>Base Station</t>
        </is>
      </c>
      <c r="M520" s="25" t="inlineStr">
        <is>
          <t>Merged_0_1723709385932</t>
        </is>
      </c>
      <c r="N520" s="25" t="inlineStr"/>
    </row>
    <row r="521">
      <c r="A521" s="25" t="inlineStr">
        <is>
          <t>SCTPPEER(NODE)</t>
        </is>
      </c>
      <c r="B521" s="25" t="inlineStr">
        <is>
          <t>SCTP Peer</t>
        </is>
      </c>
      <c r="C521" s="25" t="inlineStr">
        <is>
          <t>*Peer SCTP Port No.</t>
        </is>
      </c>
      <c r="D521" s="25" t="inlineStr">
        <is>
          <t>SCTPPEER</t>
        </is>
      </c>
      <c r="E521" s="25" t="inlineStr">
        <is>
          <t>PN</t>
        </is>
      </c>
      <c r="F521" s="25" t="inlineStr">
        <is>
          <t>TRUE</t>
        </is>
      </c>
      <c r="G521" s="25" t="inlineStr">
        <is>
          <t>TRUE</t>
        </is>
      </c>
      <c r="H521" s="25" t="inlineStr"/>
      <c r="I521" s="25" t="inlineStr">
        <is>
          <t>false</t>
        </is>
      </c>
      <c r="J521" s="25" t="inlineStr"/>
      <c r="K521" s="25" t="inlineStr"/>
      <c r="L521" s="25" t="inlineStr">
        <is>
          <t>Base Station</t>
        </is>
      </c>
      <c r="M521" s="25" t="inlineStr">
        <is>
          <t>Merged_0_1723709385932</t>
        </is>
      </c>
      <c r="N521" s="25" t="inlineStr"/>
    </row>
    <row r="522">
      <c r="A522" s="25" t="inlineStr">
        <is>
          <t>SCTPPEER(NODE)</t>
        </is>
      </c>
      <c r="B522" s="25" t="inlineStr">
        <is>
          <t>SCTP Peer</t>
        </is>
      </c>
      <c r="C522" s="25" t="inlineStr">
        <is>
          <t>Remote ID</t>
        </is>
      </c>
      <c r="D522" s="25" t="inlineStr">
        <is>
          <t>SCTPPEER</t>
        </is>
      </c>
      <c r="E522" s="25" t="inlineStr">
        <is>
          <t>REMOTEID</t>
        </is>
      </c>
      <c r="F522" s="25" t="inlineStr">
        <is>
          <t>TRUE</t>
        </is>
      </c>
      <c r="G522" s="25" t="inlineStr"/>
      <c r="H522" s="25" t="inlineStr"/>
      <c r="I522" s="25" t="inlineStr">
        <is>
          <t>false</t>
        </is>
      </c>
      <c r="J522" s="25" t="inlineStr"/>
      <c r="K522" s="25" t="inlineStr"/>
      <c r="L522" s="25" t="inlineStr">
        <is>
          <t>Base Station</t>
        </is>
      </c>
      <c r="M522" s="25" t="inlineStr">
        <is>
          <t>Merged_0_1723709385932</t>
        </is>
      </c>
      <c r="N522" s="25" t="inlineStr"/>
    </row>
    <row r="523">
      <c r="A523" s="25" t="inlineStr">
        <is>
          <t>SCTPPEER(NODE)</t>
        </is>
      </c>
      <c r="B523" s="25" t="inlineStr">
        <is>
          <t>SCTP Peer</t>
        </is>
      </c>
      <c r="C523" s="25" t="inlineStr">
        <is>
          <t>User Label</t>
        </is>
      </c>
      <c r="D523" s="25" t="inlineStr">
        <is>
          <t>SCTPPEER</t>
        </is>
      </c>
      <c r="E523" s="25" t="inlineStr">
        <is>
          <t>USERLABEL</t>
        </is>
      </c>
      <c r="F523" s="25" t="inlineStr">
        <is>
          <t>TRUE</t>
        </is>
      </c>
      <c r="G523" s="25" t="inlineStr"/>
      <c r="H523" s="25" t="inlineStr"/>
      <c r="I523" s="25" t="inlineStr">
        <is>
          <t>false</t>
        </is>
      </c>
      <c r="J523" s="25" t="inlineStr"/>
      <c r="K523" s="25" t="inlineStr"/>
      <c r="L523" s="25" t="inlineStr">
        <is>
          <t>Base Station</t>
        </is>
      </c>
      <c r="M523" s="25" t="inlineStr">
        <is>
          <t>Merged_0_1723709385932</t>
        </is>
      </c>
      <c r="N523" s="25" t="inlineStr"/>
    </row>
    <row r="524">
      <c r="A524" s="25" t="inlineStr">
        <is>
          <t>SCTPPEER(NODE)</t>
        </is>
      </c>
      <c r="B524" s="25" t="inlineStr">
        <is>
          <t>SCTP Peer</t>
        </is>
      </c>
      <c r="C524" s="25" t="inlineStr">
        <is>
          <t>Block Flag</t>
        </is>
      </c>
      <c r="D524" s="25" t="inlineStr">
        <is>
          <t>SCTPPEER</t>
        </is>
      </c>
      <c r="E524" s="25" t="inlineStr">
        <is>
          <t>BLKFLAG</t>
        </is>
      </c>
      <c r="F524" s="25" t="inlineStr">
        <is>
          <t>TRUE</t>
        </is>
      </c>
      <c r="G524" s="25" t="inlineStr"/>
      <c r="H524" s="25" t="inlineStr"/>
      <c r="I524" s="25" t="inlineStr">
        <is>
          <t>false</t>
        </is>
      </c>
      <c r="J524" s="25" t="inlineStr"/>
      <c r="K524" s="25" t="inlineStr"/>
      <c r="L524" s="25" t="inlineStr">
        <is>
          <t>Base Station</t>
        </is>
      </c>
      <c r="M524" s="25" t="inlineStr">
        <is>
          <t>Merged_0_1723709385932</t>
        </is>
      </c>
      <c r="N524" s="25" t="inlineStr"/>
    </row>
    <row r="525">
      <c r="A525" s="25" t="inlineStr">
        <is>
          <t>SCTPPEER(NODE)</t>
        </is>
      </c>
      <c r="B525" s="25" t="inlineStr">
        <is>
          <t>SCTP Peer</t>
        </is>
      </c>
      <c r="C525" s="25" t="inlineStr">
        <is>
          <t>Simple Mode Switch</t>
        </is>
      </c>
      <c r="D525" s="25" t="inlineStr">
        <is>
          <t>SCTPPEER</t>
        </is>
      </c>
      <c r="E525" s="25" t="inlineStr">
        <is>
          <t>SIMPLEMODESWITCH</t>
        </is>
      </c>
      <c r="F525" s="25" t="inlineStr">
        <is>
          <t>TRUE</t>
        </is>
      </c>
      <c r="G525" s="25" t="inlineStr"/>
      <c r="H525" s="25" t="inlineStr"/>
      <c r="I525" s="25" t="inlineStr">
        <is>
          <t>false</t>
        </is>
      </c>
      <c r="J525" s="25" t="inlineStr"/>
      <c r="K525" s="25" t="inlineStr"/>
      <c r="L525" s="25" t="inlineStr">
        <is>
          <t>Base Station</t>
        </is>
      </c>
      <c r="M525" s="25" t="inlineStr">
        <is>
          <t>Merged_0_1723709385932</t>
        </is>
      </c>
      <c r="N525" s="25" t="inlineStr"/>
    </row>
    <row r="526">
      <c r="A526" s="25" t="inlineStr">
        <is>
          <t>SCTPPEER(NODE)</t>
        </is>
      </c>
      <c r="B526" s="25" t="inlineStr">
        <is>
          <t>SCTP Peer</t>
        </is>
      </c>
      <c r="C526" s="25" t="inlineStr">
        <is>
          <t>End Point Group ID</t>
        </is>
      </c>
      <c r="D526" s="25" t="inlineStr">
        <is>
          <t>SCTPPEER</t>
        </is>
      </c>
      <c r="E526" s="25" t="inlineStr">
        <is>
          <t>EPGROUPID</t>
        </is>
      </c>
      <c r="F526" s="25" t="inlineStr">
        <is>
          <t>TRUE</t>
        </is>
      </c>
      <c r="G526" s="25" t="inlineStr"/>
      <c r="H526" s="25" t="inlineStr"/>
      <c r="I526" s="25" t="inlineStr">
        <is>
          <t>false</t>
        </is>
      </c>
      <c r="J526" s="25" t="inlineStr"/>
      <c r="K526" s="25" t="inlineStr"/>
      <c r="L526" s="25" t="inlineStr">
        <is>
          <t>Base Station</t>
        </is>
      </c>
      <c r="M526" s="25" t="inlineStr">
        <is>
          <t>Merged_0_1723709385932</t>
        </is>
      </c>
      <c r="N526" s="25" t="inlineStr"/>
    </row>
    <row r="527">
      <c r="A527" s="25" t="inlineStr">
        <is>
          <t>UPHOST(NODE)</t>
        </is>
      </c>
      <c r="B527" s="25" t="inlineStr">
        <is>
          <t>User Plane Host</t>
        </is>
      </c>
      <c r="C527" s="25" t="inlineStr">
        <is>
          <t>*User Plane Host ID</t>
        </is>
      </c>
      <c r="D527" s="25" t="inlineStr">
        <is>
          <t>USERPLANEHOST</t>
        </is>
      </c>
      <c r="E527" s="25" t="inlineStr">
        <is>
          <t>UPHOSTID</t>
        </is>
      </c>
      <c r="F527" s="25" t="inlineStr">
        <is>
          <t>TRUE</t>
        </is>
      </c>
      <c r="G527" s="25" t="inlineStr">
        <is>
          <t>TRUE</t>
        </is>
      </c>
      <c r="H527" s="25" t="inlineStr"/>
      <c r="I527" s="25" t="inlineStr">
        <is>
          <t>false</t>
        </is>
      </c>
      <c r="J527" s="25" t="inlineStr"/>
      <c r="K527" s="25" t="inlineStr"/>
      <c r="L527" s="25" t="inlineStr">
        <is>
          <t>Base Station</t>
        </is>
      </c>
      <c r="M527" s="25" t="inlineStr">
        <is>
          <t>Merged_0_1723709385932</t>
        </is>
      </c>
      <c r="N527" s="25" t="inlineStr"/>
    </row>
    <row r="528">
      <c r="A528" s="25" t="inlineStr">
        <is>
          <t>UPHOST(NODE)</t>
        </is>
      </c>
      <c r="B528" s="25" t="inlineStr">
        <is>
          <t>User Plane Host</t>
        </is>
      </c>
      <c r="C528" s="25" t="inlineStr">
        <is>
          <t>VRF Index</t>
        </is>
      </c>
      <c r="D528" s="25" t="inlineStr">
        <is>
          <t>USERPLANEHOST</t>
        </is>
      </c>
      <c r="E528" s="25" t="inlineStr">
        <is>
          <t>VRFIDX</t>
        </is>
      </c>
      <c r="F528" s="25" t="inlineStr">
        <is>
          <t>TRUE</t>
        </is>
      </c>
      <c r="G528" s="25" t="inlineStr"/>
      <c r="H528" s="25" t="inlineStr"/>
      <c r="I528" s="25" t="inlineStr">
        <is>
          <t>false</t>
        </is>
      </c>
      <c r="J528" s="25" t="inlineStr"/>
      <c r="K528" s="25" t="inlineStr"/>
      <c r="L528" s="25" t="inlineStr">
        <is>
          <t>Base Station</t>
        </is>
      </c>
      <c r="M528" s="25" t="inlineStr">
        <is>
          <t>Merged_0_1723709385932</t>
        </is>
      </c>
      <c r="N528" s="25" t="inlineStr"/>
    </row>
    <row r="529">
      <c r="A529" s="25" t="inlineStr">
        <is>
          <t>UPHOST(NODE)</t>
        </is>
      </c>
      <c r="B529" s="25" t="inlineStr">
        <is>
          <t>User Plane Host</t>
        </is>
      </c>
      <c r="C529" s="25" t="inlineStr">
        <is>
          <t>IP Version</t>
        </is>
      </c>
      <c r="D529" s="25" t="inlineStr">
        <is>
          <t>USERPLANEHOST</t>
        </is>
      </c>
      <c r="E529" s="25" t="inlineStr">
        <is>
          <t>IPVERSION</t>
        </is>
      </c>
      <c r="F529" s="25" t="inlineStr">
        <is>
          <t>TRUE</t>
        </is>
      </c>
      <c r="G529" s="25" t="inlineStr"/>
      <c r="H529" s="25" t="inlineStr"/>
      <c r="I529" s="25" t="inlineStr">
        <is>
          <t>false</t>
        </is>
      </c>
      <c r="J529" s="25" t="inlineStr"/>
      <c r="K529" s="25" t="inlineStr"/>
      <c r="L529" s="25" t="inlineStr">
        <is>
          <t>Base Station</t>
        </is>
      </c>
      <c r="M529" s="25" t="inlineStr">
        <is>
          <t>Merged_0_1723709385932</t>
        </is>
      </c>
      <c r="N529" s="25" t="inlineStr"/>
    </row>
    <row r="530">
      <c r="A530" s="25" t="inlineStr">
        <is>
          <t>UPHOST(NODE)</t>
        </is>
      </c>
      <c r="B530" s="25" t="inlineStr">
        <is>
          <t>User Plane Host</t>
        </is>
      </c>
      <c r="C530" s="25" t="inlineStr">
        <is>
          <t>Multicast Listener Switch</t>
        </is>
      </c>
      <c r="D530" s="25" t="inlineStr">
        <is>
          <t>USERPLANEHOST</t>
        </is>
      </c>
      <c r="E530" s="25" t="inlineStr">
        <is>
          <t>MULTICASTLISTENERSW</t>
        </is>
      </c>
      <c r="F530" s="25" t="inlineStr">
        <is>
          <t>TRUE</t>
        </is>
      </c>
      <c r="G530" s="25" t="inlineStr"/>
      <c r="H530" s="25" t="inlineStr"/>
      <c r="I530" s="25" t="inlineStr">
        <is>
          <t>false</t>
        </is>
      </c>
      <c r="J530" s="25" t="inlineStr"/>
      <c r="K530" s="25" t="inlineStr"/>
      <c r="L530" s="25" t="inlineStr">
        <is>
          <t>Base Station</t>
        </is>
      </c>
      <c r="M530" s="25" t="inlineStr">
        <is>
          <t>Merged_0_1723709385932</t>
        </is>
      </c>
      <c r="N530" s="25" t="inlineStr"/>
    </row>
    <row r="531">
      <c r="A531" s="25" t="inlineStr">
        <is>
          <t>UPHOST(NODE)</t>
        </is>
      </c>
      <c r="B531" s="25" t="inlineStr">
        <is>
          <t>User Plane Host</t>
        </is>
      </c>
      <c r="C531" s="25" t="inlineStr">
        <is>
          <t>Interface ID</t>
        </is>
      </c>
      <c r="D531" s="25" t="inlineStr">
        <is>
          <t>USERPLANEHOST</t>
        </is>
      </c>
      <c r="E531" s="25" t="inlineStr">
        <is>
          <t>ITFID</t>
        </is>
      </c>
      <c r="F531" s="25" t="inlineStr">
        <is>
          <t>TRUE</t>
        </is>
      </c>
      <c r="G531" s="25" t="inlineStr"/>
      <c r="H531" s="25" t="inlineStr"/>
      <c r="I531" s="25" t="inlineStr">
        <is>
          <t>false</t>
        </is>
      </c>
      <c r="J531" s="25" t="inlineStr"/>
      <c r="K531" s="25" t="inlineStr"/>
      <c r="L531" s="25" t="inlineStr">
        <is>
          <t>Base Station</t>
        </is>
      </c>
      <c r="M531" s="25" t="inlineStr">
        <is>
          <t>Merged_0_1723709385932</t>
        </is>
      </c>
      <c r="N531" s="25" t="inlineStr"/>
    </row>
    <row r="532">
      <c r="A532" s="25" t="inlineStr">
        <is>
          <t>UPHOST(NODE)</t>
        </is>
      </c>
      <c r="B532" s="25" t="inlineStr">
        <is>
          <t>User Plane Host</t>
        </is>
      </c>
      <c r="C532" s="25" t="inlineStr">
        <is>
          <t>Local IP Address</t>
        </is>
      </c>
      <c r="D532" s="25" t="inlineStr">
        <is>
          <t>USERPLANEHOST</t>
        </is>
      </c>
      <c r="E532" s="25" t="inlineStr">
        <is>
          <t>LOCIPV4</t>
        </is>
      </c>
      <c r="F532" s="25" t="inlineStr">
        <is>
          <t>TRUE</t>
        </is>
      </c>
      <c r="G532" s="25" t="inlineStr"/>
      <c r="H532" s="25" t="inlineStr"/>
      <c r="I532" s="25" t="inlineStr">
        <is>
          <t>false</t>
        </is>
      </c>
      <c r="J532" s="25" t="inlineStr"/>
      <c r="K532" s="25" t="inlineStr"/>
      <c r="L532" s="25" t="inlineStr">
        <is>
          <t>Base Station</t>
        </is>
      </c>
      <c r="M532" s="25" t="inlineStr">
        <is>
          <t>Merged_0_1723709385932</t>
        </is>
      </c>
      <c r="N532" s="25" t="inlineStr"/>
    </row>
    <row r="533">
      <c r="A533" s="25" t="inlineStr">
        <is>
          <t>UPHOST(NODE)</t>
        </is>
      </c>
      <c r="B533" s="25" t="inlineStr">
        <is>
          <t>User Plane Host</t>
        </is>
      </c>
      <c r="C533" s="25" t="inlineStr">
        <is>
          <t>Local IPv6 Address</t>
        </is>
      </c>
      <c r="D533" s="25" t="inlineStr">
        <is>
          <t>USERPLANEHOST</t>
        </is>
      </c>
      <c r="E533" s="25" t="inlineStr">
        <is>
          <t>LOCIPV6</t>
        </is>
      </c>
      <c r="F533" s="25" t="inlineStr">
        <is>
          <t>TRUE</t>
        </is>
      </c>
      <c r="G533" s="25" t="inlineStr"/>
      <c r="H533" s="25" t="inlineStr"/>
      <c r="I533" s="25" t="inlineStr">
        <is>
          <t>false</t>
        </is>
      </c>
      <c r="J533" s="25" t="inlineStr"/>
      <c r="K533" s="25" t="inlineStr"/>
      <c r="L533" s="25" t="inlineStr">
        <is>
          <t>Base Station</t>
        </is>
      </c>
      <c r="M533" s="25" t="inlineStr">
        <is>
          <t>Merged_0_1723709385932</t>
        </is>
      </c>
      <c r="N533" s="25" t="inlineStr"/>
    </row>
    <row r="534">
      <c r="A534" s="25" t="inlineStr">
        <is>
          <t>UPHOST(NODE)</t>
        </is>
      </c>
      <c r="B534" s="25" t="inlineStr">
        <is>
          <t>User Plane Host</t>
        </is>
      </c>
      <c r="C534" s="25" t="inlineStr">
        <is>
          <t>IPSec Auto Configure Switch</t>
        </is>
      </c>
      <c r="D534" s="25" t="inlineStr">
        <is>
          <t>USERPLANEHOST</t>
        </is>
      </c>
      <c r="E534" s="25" t="inlineStr">
        <is>
          <t>IPSECSWITCH</t>
        </is>
      </c>
      <c r="F534" s="25" t="inlineStr">
        <is>
          <t>TRUE</t>
        </is>
      </c>
      <c r="G534" s="25" t="inlineStr"/>
      <c r="H534" s="25" t="inlineStr"/>
      <c r="I534" s="25" t="inlineStr">
        <is>
          <t>false</t>
        </is>
      </c>
      <c r="J534" s="25" t="inlineStr"/>
      <c r="K534" s="25" t="inlineStr"/>
      <c r="L534" s="25" t="inlineStr">
        <is>
          <t>Base Station</t>
        </is>
      </c>
      <c r="M534" s="25" t="inlineStr">
        <is>
          <t>Merged_0_1723709385932</t>
        </is>
      </c>
      <c r="N534" s="25" t="inlineStr"/>
    </row>
    <row r="535">
      <c r="A535" s="25" t="inlineStr">
        <is>
          <t>UPHOST(NODE)</t>
        </is>
      </c>
      <c r="B535" s="25" t="inlineStr">
        <is>
          <t>User Plane Host</t>
        </is>
      </c>
      <c r="C535" s="25" t="inlineStr">
        <is>
          <t>Security Host ID</t>
        </is>
      </c>
      <c r="D535" s="25" t="inlineStr">
        <is>
          <t>USERPLANEHOST</t>
        </is>
      </c>
      <c r="E535" s="25" t="inlineStr">
        <is>
          <t>SECHOSTID</t>
        </is>
      </c>
      <c r="F535" s="25" t="inlineStr">
        <is>
          <t>TRUE</t>
        </is>
      </c>
      <c r="G535" s="25" t="inlineStr"/>
      <c r="H535" s="25" t="inlineStr"/>
      <c r="I535" s="25" t="inlineStr">
        <is>
          <t>false</t>
        </is>
      </c>
      <c r="J535" s="25" t="inlineStr"/>
      <c r="K535" s="25" t="inlineStr"/>
      <c r="L535" s="25" t="inlineStr">
        <is>
          <t>Base Station</t>
        </is>
      </c>
      <c r="M535" s="25" t="inlineStr">
        <is>
          <t>Merged_0_1723709385932</t>
        </is>
      </c>
      <c r="N535" s="25" t="inlineStr"/>
    </row>
    <row r="536">
      <c r="A536" s="25" t="inlineStr">
        <is>
          <t>UPHOST(NODE)</t>
        </is>
      </c>
      <c r="B536" s="25" t="inlineStr">
        <is>
          <t>User Plane Host</t>
        </is>
      </c>
      <c r="C536" s="25" t="inlineStr">
        <is>
          <t>User Label</t>
        </is>
      </c>
      <c r="D536" s="25" t="inlineStr">
        <is>
          <t>USERPLANEHOST</t>
        </is>
      </c>
      <c r="E536" s="25" t="inlineStr">
        <is>
          <t>USERLABEL</t>
        </is>
      </c>
      <c r="F536" s="25" t="inlineStr">
        <is>
          <t>TRUE</t>
        </is>
      </c>
      <c r="G536" s="25" t="inlineStr"/>
      <c r="H536" s="25" t="inlineStr"/>
      <c r="I536" s="25" t="inlineStr">
        <is>
          <t>false</t>
        </is>
      </c>
      <c r="J536" s="25" t="inlineStr"/>
      <c r="K536" s="25" t="inlineStr"/>
      <c r="L536" s="25" t="inlineStr">
        <is>
          <t>Base Station</t>
        </is>
      </c>
      <c r="M536" s="25" t="inlineStr">
        <is>
          <t>Merged_0_1723709385932</t>
        </is>
      </c>
      <c r="N536" s="25" t="inlineStr"/>
    </row>
    <row r="537">
      <c r="A537" s="25" t="inlineStr">
        <is>
          <t>UPHOST(NODE)</t>
        </is>
      </c>
      <c r="B537" s="25" t="inlineStr">
        <is>
          <t>User Plane Host</t>
        </is>
      </c>
      <c r="C537" s="25" t="inlineStr">
        <is>
          <t>Master Flag</t>
        </is>
      </c>
      <c r="D537" s="25" t="inlineStr">
        <is>
          <t>USERPLANEHOST</t>
        </is>
      </c>
      <c r="E537" s="25" t="inlineStr">
        <is>
          <t>FLAG</t>
        </is>
      </c>
      <c r="F537" s="25" t="inlineStr">
        <is>
          <t>TRUE</t>
        </is>
      </c>
      <c r="G537" s="25" t="inlineStr"/>
      <c r="H537" s="25" t="inlineStr"/>
      <c r="I537" s="25" t="inlineStr">
        <is>
          <t>false</t>
        </is>
      </c>
      <c r="J537" s="25" t="inlineStr"/>
      <c r="K537" s="25" t="inlineStr"/>
      <c r="L537" s="25" t="inlineStr">
        <is>
          <t>Base Station</t>
        </is>
      </c>
      <c r="M537" s="25" t="inlineStr">
        <is>
          <t>Merged_0_1723709385932</t>
        </is>
      </c>
      <c r="N537" s="25" t="inlineStr"/>
    </row>
    <row r="538">
      <c r="A538" s="25" t="inlineStr">
        <is>
          <t>UPPEER(NODE)</t>
        </is>
      </c>
      <c r="B538" s="25" t="inlineStr">
        <is>
          <t>User Plane Peer</t>
        </is>
      </c>
      <c r="C538" s="25" t="inlineStr">
        <is>
          <t>*User Plane Peer ID</t>
        </is>
      </c>
      <c r="D538" s="25" t="inlineStr">
        <is>
          <t>USERPLANEPEER</t>
        </is>
      </c>
      <c r="E538" s="25" t="inlineStr">
        <is>
          <t>UPPEERID</t>
        </is>
      </c>
      <c r="F538" s="25" t="inlineStr">
        <is>
          <t>TRUE</t>
        </is>
      </c>
      <c r="G538" s="25" t="inlineStr">
        <is>
          <t>TRUE</t>
        </is>
      </c>
      <c r="H538" s="25" t="inlineStr"/>
      <c r="I538" s="25" t="inlineStr">
        <is>
          <t>false</t>
        </is>
      </c>
      <c r="J538" s="25" t="inlineStr"/>
      <c r="K538" s="25" t="inlineStr"/>
      <c r="L538" s="25" t="inlineStr">
        <is>
          <t>Base Station</t>
        </is>
      </c>
      <c r="M538" s="25" t="inlineStr">
        <is>
          <t>Merged_0_1723709385932</t>
        </is>
      </c>
      <c r="N538" s="25" t="inlineStr"/>
    </row>
    <row r="539">
      <c r="A539" s="25" t="inlineStr">
        <is>
          <t>UPPEER(NODE)</t>
        </is>
      </c>
      <c r="B539" s="25" t="inlineStr">
        <is>
          <t>User Plane Peer</t>
        </is>
      </c>
      <c r="C539" s="25" t="inlineStr">
        <is>
          <t>VRF Index</t>
        </is>
      </c>
      <c r="D539" s="25" t="inlineStr">
        <is>
          <t>USERPLANEPEER</t>
        </is>
      </c>
      <c r="E539" s="25" t="inlineStr">
        <is>
          <t>VRFIDX</t>
        </is>
      </c>
      <c r="F539" s="25" t="inlineStr">
        <is>
          <t>TRUE</t>
        </is>
      </c>
      <c r="G539" s="25" t="inlineStr"/>
      <c r="H539" s="25" t="inlineStr"/>
      <c r="I539" s="25" t="inlineStr">
        <is>
          <t>false</t>
        </is>
      </c>
      <c r="J539" s="25" t="inlineStr"/>
      <c r="K539" s="25" t="inlineStr"/>
      <c r="L539" s="25" t="inlineStr">
        <is>
          <t>Base Station</t>
        </is>
      </c>
      <c r="M539" s="25" t="inlineStr">
        <is>
          <t>Merged_0_1723709385932</t>
        </is>
      </c>
      <c r="N539" s="25" t="inlineStr"/>
    </row>
    <row r="540">
      <c r="A540" s="25" t="inlineStr">
        <is>
          <t>UPPEER(NODE)</t>
        </is>
      </c>
      <c r="B540" s="25" t="inlineStr">
        <is>
          <t>User Plane Peer</t>
        </is>
      </c>
      <c r="C540" s="25" t="inlineStr">
        <is>
          <t>IP Version</t>
        </is>
      </c>
      <c r="D540" s="25" t="inlineStr">
        <is>
          <t>USERPLANEPEER</t>
        </is>
      </c>
      <c r="E540" s="25" t="inlineStr">
        <is>
          <t>IPVERSION</t>
        </is>
      </c>
      <c r="F540" s="25" t="inlineStr">
        <is>
          <t>TRUE</t>
        </is>
      </c>
      <c r="G540" s="25" t="inlineStr"/>
      <c r="H540" s="25" t="inlineStr"/>
      <c r="I540" s="25" t="inlineStr">
        <is>
          <t>false</t>
        </is>
      </c>
      <c r="J540" s="25" t="inlineStr"/>
      <c r="K540" s="25" t="inlineStr"/>
      <c r="L540" s="25" t="inlineStr">
        <is>
          <t>Base Station</t>
        </is>
      </c>
      <c r="M540" s="25" t="inlineStr">
        <is>
          <t>Merged_0_1723709385932</t>
        </is>
      </c>
      <c r="N540" s="25" t="inlineStr"/>
    </row>
    <row r="541">
      <c r="A541" s="25" t="inlineStr">
        <is>
          <t>UPPEER(NODE)</t>
        </is>
      </c>
      <c r="B541" s="25" t="inlineStr">
        <is>
          <t>User Plane Peer</t>
        </is>
      </c>
      <c r="C541" s="25" t="inlineStr">
        <is>
          <t>Peer IP Address</t>
        </is>
      </c>
      <c r="D541" s="25" t="inlineStr">
        <is>
          <t>USERPLANEPEER</t>
        </is>
      </c>
      <c r="E541" s="25" t="inlineStr">
        <is>
          <t>PEERIPV4</t>
        </is>
      </c>
      <c r="F541" s="25" t="inlineStr">
        <is>
          <t>TRUE</t>
        </is>
      </c>
      <c r="G541" s="25" t="inlineStr"/>
      <c r="H541" s="25" t="inlineStr"/>
      <c r="I541" s="25" t="inlineStr">
        <is>
          <t>false</t>
        </is>
      </c>
      <c r="J541" s="25" t="inlineStr"/>
      <c r="K541" s="25" t="inlineStr"/>
      <c r="L541" s="25" t="inlineStr">
        <is>
          <t>Base Station</t>
        </is>
      </c>
      <c r="M541" s="25" t="inlineStr">
        <is>
          <t>Merged_0_1723709385932</t>
        </is>
      </c>
      <c r="N541" s="25" t="inlineStr"/>
    </row>
    <row r="542">
      <c r="A542" s="25" t="inlineStr">
        <is>
          <t>UPPEER(NODE)</t>
        </is>
      </c>
      <c r="B542" s="25" t="inlineStr">
        <is>
          <t>User Plane Peer</t>
        </is>
      </c>
      <c r="C542" s="25" t="inlineStr">
        <is>
          <t>Peer IPv6 Address</t>
        </is>
      </c>
      <c r="D542" s="25" t="inlineStr">
        <is>
          <t>USERPLANEPEER</t>
        </is>
      </c>
      <c r="E542" s="25" t="inlineStr">
        <is>
          <t>PEERIPV6</t>
        </is>
      </c>
      <c r="F542" s="25" t="inlineStr">
        <is>
          <t>TRUE</t>
        </is>
      </c>
      <c r="G542" s="25" t="inlineStr"/>
      <c r="H542" s="25" t="inlineStr"/>
      <c r="I542" s="25" t="inlineStr">
        <is>
          <t>false</t>
        </is>
      </c>
      <c r="J542" s="25" t="inlineStr"/>
      <c r="K542" s="25" t="inlineStr"/>
      <c r="L542" s="25" t="inlineStr">
        <is>
          <t>Base Station</t>
        </is>
      </c>
      <c r="M542" s="25" t="inlineStr">
        <is>
          <t>Merged_0_1723709385932</t>
        </is>
      </c>
      <c r="N542" s="25" t="inlineStr"/>
    </row>
    <row r="543">
      <c r="A543" s="25" t="inlineStr">
        <is>
          <t>UPPEER(NODE)</t>
        </is>
      </c>
      <c r="B543" s="25" t="inlineStr">
        <is>
          <t>User Plane Peer</t>
        </is>
      </c>
      <c r="C543" s="25" t="inlineStr">
        <is>
          <t>IPSec Auto Configure Switch</t>
        </is>
      </c>
      <c r="D543" s="25" t="inlineStr">
        <is>
          <t>USERPLANEPEER</t>
        </is>
      </c>
      <c r="E543" s="25" t="inlineStr">
        <is>
          <t>IPSECSWITCH</t>
        </is>
      </c>
      <c r="F543" s="25" t="inlineStr">
        <is>
          <t>TRUE</t>
        </is>
      </c>
      <c r="G543" s="25" t="inlineStr"/>
      <c r="H543" s="25" t="inlineStr"/>
      <c r="I543" s="25" t="inlineStr">
        <is>
          <t>false</t>
        </is>
      </c>
      <c r="J543" s="25" t="inlineStr"/>
      <c r="K543" s="25" t="inlineStr"/>
      <c r="L543" s="25" t="inlineStr">
        <is>
          <t>Base Station</t>
        </is>
      </c>
      <c r="M543" s="25" t="inlineStr">
        <is>
          <t>Merged_0_1723709385932</t>
        </is>
      </c>
      <c r="N543" s="25" t="inlineStr"/>
    </row>
    <row r="544">
      <c r="A544" s="25" t="inlineStr">
        <is>
          <t>UPPEER(NODE)</t>
        </is>
      </c>
      <c r="B544" s="25" t="inlineStr">
        <is>
          <t>User Plane Peer</t>
        </is>
      </c>
      <c r="C544" s="25" t="inlineStr">
        <is>
          <t>Security Peer ID</t>
        </is>
      </c>
      <c r="D544" s="25" t="inlineStr">
        <is>
          <t>USERPLANEPEER</t>
        </is>
      </c>
      <c r="E544" s="25" t="inlineStr">
        <is>
          <t>SECPEERID</t>
        </is>
      </c>
      <c r="F544" s="25" t="inlineStr">
        <is>
          <t>TRUE</t>
        </is>
      </c>
      <c r="G544" s="25" t="inlineStr"/>
      <c r="H544" s="25" t="inlineStr"/>
      <c r="I544" s="25" t="inlineStr">
        <is>
          <t>false</t>
        </is>
      </c>
      <c r="J544" s="25" t="inlineStr"/>
      <c r="K544" s="25" t="inlineStr"/>
      <c r="L544" s="25" t="inlineStr">
        <is>
          <t>Base Station</t>
        </is>
      </c>
      <c r="M544" s="25" t="inlineStr">
        <is>
          <t>Merged_0_1723709385932</t>
        </is>
      </c>
      <c r="N544" s="25" t="inlineStr"/>
    </row>
    <row r="545">
      <c r="A545" s="25" t="inlineStr">
        <is>
          <t>UPPEER(NODE)</t>
        </is>
      </c>
      <c r="B545" s="25" t="inlineStr">
        <is>
          <t>User Plane Peer</t>
        </is>
      </c>
      <c r="C545" s="25" t="inlineStr">
        <is>
          <t>Remote ID</t>
        </is>
      </c>
      <c r="D545" s="25" t="inlineStr">
        <is>
          <t>USERPLANEPEER</t>
        </is>
      </c>
      <c r="E545" s="25" t="inlineStr">
        <is>
          <t>REMOTEID</t>
        </is>
      </c>
      <c r="F545" s="25" t="inlineStr">
        <is>
          <t>TRUE</t>
        </is>
      </c>
      <c r="G545" s="25" t="inlineStr"/>
      <c r="H545" s="25" t="inlineStr"/>
      <c r="I545" s="25" t="inlineStr">
        <is>
          <t>false</t>
        </is>
      </c>
      <c r="J545" s="25" t="inlineStr"/>
      <c r="K545" s="25" t="inlineStr"/>
      <c r="L545" s="25" t="inlineStr">
        <is>
          <t>Base Station</t>
        </is>
      </c>
      <c r="M545" s="25" t="inlineStr">
        <is>
          <t>Merged_0_1723709385932</t>
        </is>
      </c>
      <c r="N545" s="25" t="inlineStr"/>
    </row>
    <row r="546">
      <c r="A546" s="25" t="inlineStr">
        <is>
          <t>UPPEER(NODE)</t>
        </is>
      </c>
      <c r="B546" s="25" t="inlineStr">
        <is>
          <t>User Plane Peer</t>
        </is>
      </c>
      <c r="C546" s="25" t="inlineStr">
        <is>
          <t>Static Check Switch</t>
        </is>
      </c>
      <c r="D546" s="25" t="inlineStr">
        <is>
          <t>USERPLANEPEER</t>
        </is>
      </c>
      <c r="E546" s="25" t="inlineStr">
        <is>
          <t>STATICCHK</t>
        </is>
      </c>
      <c r="F546" s="25" t="inlineStr">
        <is>
          <t>TRUE</t>
        </is>
      </c>
      <c r="G546" s="25" t="inlineStr"/>
      <c r="H546" s="25" t="inlineStr"/>
      <c r="I546" s="25" t="inlineStr">
        <is>
          <t>false</t>
        </is>
      </c>
      <c r="J546" s="25" t="inlineStr"/>
      <c r="K546" s="25" t="inlineStr"/>
      <c r="L546" s="25" t="inlineStr">
        <is>
          <t>Base Station</t>
        </is>
      </c>
      <c r="M546" s="25" t="inlineStr">
        <is>
          <t>Merged_0_1723709385932</t>
        </is>
      </c>
      <c r="N546" s="25" t="inlineStr"/>
    </row>
    <row r="547">
      <c r="A547" s="25" t="inlineStr">
        <is>
          <t>UPPEER(NODE)</t>
        </is>
      </c>
      <c r="B547" s="25" t="inlineStr">
        <is>
          <t>User Plane Peer</t>
        </is>
      </c>
      <c r="C547" s="25" t="inlineStr">
        <is>
          <t>User Label</t>
        </is>
      </c>
      <c r="D547" s="25" t="inlineStr">
        <is>
          <t>USERPLANEPEER</t>
        </is>
      </c>
      <c r="E547" s="25" t="inlineStr">
        <is>
          <t>USERLABEL</t>
        </is>
      </c>
      <c r="F547" s="25" t="inlineStr">
        <is>
          <t>TRUE</t>
        </is>
      </c>
      <c r="G547" s="25" t="inlineStr"/>
      <c r="H547" s="25" t="inlineStr"/>
      <c r="I547" s="25" t="inlineStr">
        <is>
          <t>false</t>
        </is>
      </c>
      <c r="J547" s="25" t="inlineStr"/>
      <c r="K547" s="25" t="inlineStr"/>
      <c r="L547" s="25" t="inlineStr">
        <is>
          <t>Base Station</t>
        </is>
      </c>
      <c r="M547" s="25" t="inlineStr">
        <is>
          <t>Merged_0_1723709385932</t>
        </is>
      </c>
      <c r="N547" s="25" t="inlineStr"/>
    </row>
    <row r="548">
      <c r="A548" s="25" t="inlineStr">
        <is>
          <t>EPGRP(NODE)</t>
        </is>
      </c>
      <c r="B548" s="25" t="inlineStr">
        <is>
          <t>End Point Group</t>
        </is>
      </c>
      <c r="C548" s="25" t="inlineStr">
        <is>
          <t>*End Point Group ID</t>
        </is>
      </c>
      <c r="D548" s="25" t="inlineStr">
        <is>
          <t>EPGROUP</t>
        </is>
      </c>
      <c r="E548" s="25" t="inlineStr">
        <is>
          <t>EPGROUPID</t>
        </is>
      </c>
      <c r="F548" s="25" t="inlineStr">
        <is>
          <t>TRUE</t>
        </is>
      </c>
      <c r="G548" s="25" t="inlineStr">
        <is>
          <t>TRUE</t>
        </is>
      </c>
      <c r="H548" s="25" t="inlineStr"/>
      <c r="I548" s="25" t="inlineStr">
        <is>
          <t>false</t>
        </is>
      </c>
      <c r="J548" s="25" t="inlineStr"/>
      <c r="K548" s="25" t="inlineStr"/>
      <c r="L548" s="25" t="inlineStr">
        <is>
          <t>Base Station</t>
        </is>
      </c>
      <c r="M548" s="25" t="inlineStr">
        <is>
          <t>Merged_0_1723709385932</t>
        </is>
      </c>
      <c r="N548" s="25" t="inlineStr"/>
    </row>
    <row r="549">
      <c r="A549" s="25" t="inlineStr">
        <is>
          <t>EPGRP(NODE)</t>
        </is>
      </c>
      <c r="B549" s="25" t="inlineStr">
        <is>
          <t>End Point Group</t>
        </is>
      </c>
      <c r="C549" s="25" t="inlineStr">
        <is>
          <t>VRF Index</t>
        </is>
      </c>
      <c r="D549" s="25" t="inlineStr">
        <is>
          <t>EPGROUP</t>
        </is>
      </c>
      <c r="E549" s="25" t="inlineStr">
        <is>
          <t>VRFIDX</t>
        </is>
      </c>
      <c r="F549" s="25" t="inlineStr">
        <is>
          <t>TRUE</t>
        </is>
      </c>
      <c r="G549" s="25" t="inlineStr"/>
      <c r="H549" s="25" t="inlineStr"/>
      <c r="I549" s="25" t="inlineStr">
        <is>
          <t>false</t>
        </is>
      </c>
      <c r="J549" s="25" t="inlineStr"/>
      <c r="K549" s="25" t="inlineStr"/>
      <c r="L549" s="25" t="inlineStr">
        <is>
          <t>Base Station</t>
        </is>
      </c>
      <c r="M549" s="25" t="inlineStr">
        <is>
          <t>Merged_0_1723709385932</t>
        </is>
      </c>
      <c r="N549" s="25" t="inlineStr"/>
    </row>
    <row r="550">
      <c r="A550" s="25" t="inlineStr">
        <is>
          <t>EPGRP(NODE)</t>
        </is>
      </c>
      <c r="B550" s="25" t="inlineStr">
        <is>
          <t>End Point Group</t>
        </is>
      </c>
      <c r="C550" s="25" t="inlineStr">
        <is>
          <t>IPv6 VRF Index</t>
        </is>
      </c>
      <c r="D550" s="25" t="inlineStr">
        <is>
          <t>EPGROUP</t>
        </is>
      </c>
      <c r="E550" s="25" t="inlineStr">
        <is>
          <t>IPV6VRFIDX</t>
        </is>
      </c>
      <c r="F550" s="25" t="inlineStr">
        <is>
          <t>TRUE</t>
        </is>
      </c>
      <c r="G550" s="25" t="inlineStr"/>
      <c r="H550" s="25" t="inlineStr"/>
      <c r="I550" s="25" t="inlineStr">
        <is>
          <t>false</t>
        </is>
      </c>
      <c r="J550" s="25" t="inlineStr"/>
      <c r="K550" s="25" t="inlineStr"/>
      <c r="L550" s="25" t="inlineStr">
        <is>
          <t>Base Station</t>
        </is>
      </c>
      <c r="M550" s="25" t="inlineStr">
        <is>
          <t>Merged_0_1723709385932</t>
        </is>
      </c>
      <c r="N550" s="25" t="inlineStr"/>
    </row>
    <row r="551">
      <c r="A551" s="25" t="inlineStr">
        <is>
          <t>EPGRP(NODE)</t>
        </is>
      </c>
      <c r="B551" s="25" t="inlineStr">
        <is>
          <t>End Point Group</t>
        </is>
      </c>
      <c r="C551" s="25" t="inlineStr">
        <is>
          <t>SCTP Host ID List</t>
        </is>
      </c>
      <c r="D551" s="25" t="inlineStr">
        <is>
          <t>EPGROUP</t>
        </is>
      </c>
      <c r="E551" s="25" t="inlineStr">
        <is>
          <t>SCTPHOSTREFS</t>
        </is>
      </c>
      <c r="F551" s="25" t="inlineStr">
        <is>
          <t>TRUE</t>
        </is>
      </c>
      <c r="G551" s="25" t="inlineStr"/>
      <c r="H551" s="25" t="inlineStr"/>
      <c r="I551" s="25" t="inlineStr">
        <is>
          <t>false</t>
        </is>
      </c>
      <c r="J551" s="25" t="inlineStr"/>
      <c r="K551" s="25" t="inlineStr"/>
      <c r="L551" s="25" t="inlineStr">
        <is>
          <t>Base Station</t>
        </is>
      </c>
      <c r="M551" s="25" t="inlineStr">
        <is>
          <t>Merged_0_1723709385932</t>
        </is>
      </c>
      <c r="N551" s="25" t="inlineStr"/>
    </row>
    <row r="552">
      <c r="A552" s="25" t="inlineStr">
        <is>
          <t>EPGRP(NODE)</t>
        </is>
      </c>
      <c r="B552" s="25" t="inlineStr">
        <is>
          <t>End Point Group</t>
        </is>
      </c>
      <c r="C552" s="25" t="inlineStr">
        <is>
          <t>SCTP Peer ID List</t>
        </is>
      </c>
      <c r="D552" s="25" t="inlineStr">
        <is>
          <t>EPGROUP</t>
        </is>
      </c>
      <c r="E552" s="25" t="inlineStr">
        <is>
          <t>SCTPPEERREFS</t>
        </is>
      </c>
      <c r="F552" s="25" t="inlineStr">
        <is>
          <t>TRUE</t>
        </is>
      </c>
      <c r="G552" s="25" t="inlineStr"/>
      <c r="H552" s="25" t="inlineStr"/>
      <c r="I552" s="25" t="inlineStr">
        <is>
          <t>false</t>
        </is>
      </c>
      <c r="J552" s="25" t="inlineStr"/>
      <c r="K552" s="25" t="inlineStr"/>
      <c r="L552" s="25" t="inlineStr">
        <is>
          <t>Base Station</t>
        </is>
      </c>
      <c r="M552" s="25" t="inlineStr">
        <is>
          <t>Merged_0_1723709385932</t>
        </is>
      </c>
      <c r="N552" s="25" t="inlineStr"/>
    </row>
    <row r="553">
      <c r="A553" s="25" t="inlineStr">
        <is>
          <t>EPGRP(NODE)</t>
        </is>
      </c>
      <c r="B553" s="25" t="inlineStr">
        <is>
          <t>End Point Group</t>
        </is>
      </c>
      <c r="C553" s="25" t="inlineStr">
        <is>
          <t>User Plane Host ID List</t>
        </is>
      </c>
      <c r="D553" s="25" t="inlineStr">
        <is>
          <t>EPGROUP</t>
        </is>
      </c>
      <c r="E553" s="25" t="inlineStr">
        <is>
          <t>USERPLANEHOSTREFS</t>
        </is>
      </c>
      <c r="F553" s="25" t="inlineStr">
        <is>
          <t>TRUE</t>
        </is>
      </c>
      <c r="G553" s="25" t="inlineStr"/>
      <c r="H553" s="25" t="inlineStr"/>
      <c r="I553" s="25" t="inlineStr">
        <is>
          <t>false</t>
        </is>
      </c>
      <c r="J553" s="25" t="inlineStr"/>
      <c r="K553" s="25" t="inlineStr"/>
      <c r="L553" s="25" t="inlineStr">
        <is>
          <t>Base Station</t>
        </is>
      </c>
      <c r="M553" s="25" t="inlineStr">
        <is>
          <t>Merged_0_1723709385932</t>
        </is>
      </c>
      <c r="N553" s="25" t="inlineStr"/>
    </row>
    <row r="554">
      <c r="A554" s="25" t="inlineStr">
        <is>
          <t>EPGRP(NODE)</t>
        </is>
      </c>
      <c r="B554" s="25" t="inlineStr">
        <is>
          <t>End Point Group</t>
        </is>
      </c>
      <c r="C554" s="25" t="inlineStr">
        <is>
          <t>User Plane Peer ID List</t>
        </is>
      </c>
      <c r="D554" s="25" t="inlineStr">
        <is>
          <t>EPGROUP</t>
        </is>
      </c>
      <c r="E554" s="25" t="inlineStr">
        <is>
          <t>USERPLANEPEERREFS</t>
        </is>
      </c>
      <c r="F554" s="25" t="inlineStr">
        <is>
          <t>TRUE</t>
        </is>
      </c>
      <c r="G554" s="25" t="inlineStr"/>
      <c r="H554" s="25" t="inlineStr"/>
      <c r="I554" s="25" t="inlineStr">
        <is>
          <t>false</t>
        </is>
      </c>
      <c r="J554" s="25" t="inlineStr"/>
      <c r="K554" s="25" t="inlineStr"/>
      <c r="L554" s="25" t="inlineStr">
        <is>
          <t>Base Station</t>
        </is>
      </c>
      <c r="M554" s="25" t="inlineStr">
        <is>
          <t>Merged_0_1723709385932</t>
        </is>
      </c>
      <c r="N554" s="25" t="inlineStr"/>
    </row>
    <row r="555">
      <c r="A555" s="25" t="inlineStr">
        <is>
          <t>EPGRP(NODE)</t>
        </is>
      </c>
      <c r="B555" s="25" t="inlineStr">
        <is>
          <t>End Point Group</t>
        </is>
      </c>
      <c r="C555" s="25" t="inlineStr">
        <is>
          <t>Packet Filter ACL Rule Auto-Setup-Deletion SW</t>
        </is>
      </c>
      <c r="D555" s="25" t="inlineStr">
        <is>
          <t>EPGROUP</t>
        </is>
      </c>
      <c r="E555" s="25" t="inlineStr">
        <is>
          <t>PACKETFILTERSWITCH</t>
        </is>
      </c>
      <c r="F555" s="25" t="inlineStr">
        <is>
          <t>TRUE</t>
        </is>
      </c>
      <c r="G555" s="25" t="inlineStr"/>
      <c r="H555" s="25" t="inlineStr"/>
      <c r="I555" s="25" t="inlineStr">
        <is>
          <t>false</t>
        </is>
      </c>
      <c r="J555" s="25" t="inlineStr"/>
      <c r="K555" s="25" t="inlineStr"/>
      <c r="L555" s="25" t="inlineStr">
        <is>
          <t>Base Station</t>
        </is>
      </c>
      <c r="M555" s="25" t="inlineStr">
        <is>
          <t>Merged_0_1723709385932</t>
        </is>
      </c>
      <c r="N555" s="25" t="inlineStr"/>
    </row>
    <row r="556">
      <c r="A556" s="25" t="inlineStr">
        <is>
          <t>EPGRP(NODE)</t>
        </is>
      </c>
      <c r="B556" s="25" t="inlineStr">
        <is>
          <t>End Point Group</t>
        </is>
      </c>
      <c r="C556" s="25" t="inlineStr">
        <is>
          <t>IPv6 Packet Filter ACL Rule Auto-Setup-Deletion SW</t>
        </is>
      </c>
      <c r="D556" s="25" t="inlineStr">
        <is>
          <t>EPGROUP</t>
        </is>
      </c>
      <c r="E556" s="25" t="inlineStr">
        <is>
          <t>PACKETFILTERSWITCH6</t>
        </is>
      </c>
      <c r="F556" s="25" t="inlineStr">
        <is>
          <t>TRUE</t>
        </is>
      </c>
      <c r="G556" s="25" t="inlineStr"/>
      <c r="H556" s="25" t="inlineStr"/>
      <c r="I556" s="25" t="inlineStr">
        <is>
          <t>false</t>
        </is>
      </c>
      <c r="J556" s="25" t="inlineStr"/>
      <c r="K556" s="25" t="inlineStr"/>
      <c r="L556" s="25" t="inlineStr">
        <is>
          <t>Base Station</t>
        </is>
      </c>
      <c r="M556" s="25" t="inlineStr">
        <is>
          <t>Merged_0_1723709385932</t>
        </is>
      </c>
      <c r="N556" s="25" t="inlineStr"/>
    </row>
    <row r="557">
      <c r="A557" s="25" t="inlineStr">
        <is>
          <t>EPGRP(NODE)</t>
        </is>
      </c>
      <c r="B557" s="25" t="inlineStr">
        <is>
          <t>End Point Group</t>
        </is>
      </c>
      <c r="C557" s="25" t="inlineStr">
        <is>
          <t>User Label</t>
        </is>
      </c>
      <c r="D557" s="25" t="inlineStr">
        <is>
          <t>EPGROUP</t>
        </is>
      </c>
      <c r="E557" s="25" t="inlineStr">
        <is>
          <t>USERLABEL</t>
        </is>
      </c>
      <c r="F557" s="25" t="inlineStr">
        <is>
          <t>TRUE</t>
        </is>
      </c>
      <c r="G557" s="25" t="inlineStr"/>
      <c r="H557" s="25" t="inlineStr"/>
      <c r="I557" s="25" t="inlineStr">
        <is>
          <t>false</t>
        </is>
      </c>
      <c r="J557" s="25" t="inlineStr"/>
      <c r="K557" s="25" t="inlineStr"/>
      <c r="L557" s="25" t="inlineStr">
        <is>
          <t>Base Station</t>
        </is>
      </c>
      <c r="M557" s="25" t="inlineStr">
        <is>
          <t>Merged_0_1723709385932</t>
        </is>
      </c>
      <c r="N557" s="25" t="inlineStr"/>
    </row>
    <row r="558">
      <c r="A558" s="25" t="inlineStr">
        <is>
          <t>EPGRP(NODE)</t>
        </is>
      </c>
      <c r="B558" s="25" t="inlineStr">
        <is>
          <t>End Point Group</t>
        </is>
      </c>
      <c r="C558" s="25" t="inlineStr">
        <is>
          <t>Type</t>
        </is>
      </c>
      <c r="D558" s="25" t="inlineStr">
        <is>
          <t>EPGROUP</t>
        </is>
      </c>
      <c r="E558" s="25" t="inlineStr">
        <is>
          <t>TYPEFLAG</t>
        </is>
      </c>
      <c r="F558" s="25" t="inlineStr">
        <is>
          <t>TRUE</t>
        </is>
      </c>
      <c r="G558" s="25" t="inlineStr"/>
      <c r="H558" s="25" t="inlineStr"/>
      <c r="I558" s="25" t="inlineStr">
        <is>
          <t>false</t>
        </is>
      </c>
      <c r="J558" s="25" t="inlineStr"/>
      <c r="K558" s="25" t="inlineStr"/>
      <c r="L558" s="25" t="inlineStr">
        <is>
          <t>Base Station</t>
        </is>
      </c>
      <c r="M558" s="25" t="inlineStr">
        <is>
          <t>Merged_0_1723709385932</t>
        </is>
      </c>
      <c r="N558" s="25" t="inlineStr"/>
    </row>
    <row r="559">
      <c r="A559" s="25" t="inlineStr">
        <is>
          <t>EPGRP(NODE)</t>
        </is>
      </c>
      <c r="B559" s="25" t="inlineStr">
        <is>
          <t>End Point Group</t>
        </is>
      </c>
      <c r="C559" s="25" t="inlineStr">
        <is>
          <t>Link Performance Statistics Switch</t>
        </is>
      </c>
      <c r="D559" s="25" t="inlineStr">
        <is>
          <t>EPGROUP</t>
        </is>
      </c>
      <c r="E559" s="25" t="inlineStr">
        <is>
          <t>LNKPFMSW</t>
        </is>
      </c>
      <c r="F559" s="25" t="inlineStr">
        <is>
          <t>TRUE</t>
        </is>
      </c>
      <c r="G559" s="25" t="inlineStr"/>
      <c r="H559" s="25" t="inlineStr"/>
      <c r="I559" s="25" t="inlineStr">
        <is>
          <t>false</t>
        </is>
      </c>
      <c r="J559" s="25" t="inlineStr"/>
      <c r="K559" s="25" t="inlineStr"/>
      <c r="L559" s="25" t="inlineStr">
        <is>
          <t>Base Station</t>
        </is>
      </c>
      <c r="M559" s="25" t="inlineStr">
        <is>
          <t>Merged_0_1723709385932</t>
        </is>
      </c>
      <c r="N559" s="25" t="inlineStr"/>
    </row>
    <row r="560">
      <c r="A560" s="25" t="inlineStr">
        <is>
          <t>EPGRP(NODE)</t>
        </is>
      </c>
      <c r="B560" s="25" t="inlineStr">
        <is>
          <t>End Point Group</t>
        </is>
      </c>
      <c r="C560" s="25" t="inlineStr">
        <is>
          <t>Static Check Switch</t>
        </is>
      </c>
      <c r="D560" s="25" t="inlineStr">
        <is>
          <t>EPGROUP</t>
        </is>
      </c>
      <c r="E560" s="25" t="inlineStr">
        <is>
          <t>STATICCHK</t>
        </is>
      </c>
      <c r="F560" s="25" t="inlineStr">
        <is>
          <t>TRUE</t>
        </is>
      </c>
      <c r="G560" s="25" t="inlineStr"/>
      <c r="H560" s="25" t="inlineStr"/>
      <c r="I560" s="25" t="inlineStr">
        <is>
          <t>false</t>
        </is>
      </c>
      <c r="J560" s="25" t="inlineStr"/>
      <c r="K560" s="25" t="inlineStr"/>
      <c r="L560" s="25" t="inlineStr">
        <is>
          <t>Base Station</t>
        </is>
      </c>
      <c r="M560" s="25" t="inlineStr">
        <is>
          <t>Merged_0_1723709385932</t>
        </is>
      </c>
      <c r="N560" s="25" t="inlineStr"/>
    </row>
    <row r="561">
      <c r="A561" s="25" t="inlineStr">
        <is>
          <t>EPGRP(NODE)</t>
        </is>
      </c>
      <c r="B561" s="25" t="inlineStr">
        <is>
          <t>End Point Group</t>
        </is>
      </c>
      <c r="C561" s="25" t="inlineStr">
        <is>
          <t>IP PM Automatic Setup and Deletion Switch</t>
        </is>
      </c>
      <c r="D561" s="25" t="inlineStr">
        <is>
          <t>EPGROUP</t>
        </is>
      </c>
      <c r="E561" s="25" t="inlineStr">
        <is>
          <t>IPPMSWITCH</t>
        </is>
      </c>
      <c r="F561" s="25" t="inlineStr">
        <is>
          <t>TRUE</t>
        </is>
      </c>
      <c r="G561" s="25" t="inlineStr"/>
      <c r="H561" s="25" t="inlineStr"/>
      <c r="I561" s="25" t="inlineStr">
        <is>
          <t>false</t>
        </is>
      </c>
      <c r="J561" s="25" t="inlineStr"/>
      <c r="K561" s="25" t="inlineStr"/>
      <c r="L561" s="25" t="inlineStr">
        <is>
          <t>Base Station</t>
        </is>
      </c>
      <c r="M561" s="25" t="inlineStr">
        <is>
          <t>Merged_0_1723709385932</t>
        </is>
      </c>
      <c r="N561" s="25" t="inlineStr"/>
    </row>
    <row r="562">
      <c r="A562" s="25" t="inlineStr">
        <is>
          <t>EPGRP(NODE)</t>
        </is>
      </c>
      <c r="B562" s="25" t="inlineStr">
        <is>
          <t>End Point Group</t>
        </is>
      </c>
      <c r="C562" s="25" t="inlineStr">
        <is>
          <t>IP PM DSCP</t>
        </is>
      </c>
      <c r="D562" s="25" t="inlineStr">
        <is>
          <t>EPGROUP</t>
        </is>
      </c>
      <c r="E562" s="25" t="inlineStr">
        <is>
          <t>IPPMDSCP</t>
        </is>
      </c>
      <c r="F562" s="25" t="inlineStr">
        <is>
          <t>TRUE</t>
        </is>
      </c>
      <c r="G562" s="25" t="inlineStr"/>
      <c r="H562" s="25" t="inlineStr"/>
      <c r="I562" s="25" t="inlineStr">
        <is>
          <t>false</t>
        </is>
      </c>
      <c r="J562" s="25" t="inlineStr"/>
      <c r="K562" s="25" t="inlineStr"/>
      <c r="L562" s="25" t="inlineStr">
        <is>
          <t>Base Station</t>
        </is>
      </c>
      <c r="M562" s="25" t="inlineStr">
        <is>
          <t>Merged_0_1723709385932</t>
        </is>
      </c>
      <c r="N562" s="25" t="inlineStr"/>
    </row>
    <row r="563">
      <c r="A563" s="25" t="inlineStr">
        <is>
          <t>EPGRP(NODE)</t>
        </is>
      </c>
      <c r="B563" s="25" t="inlineStr">
        <is>
          <t>End Point Group</t>
        </is>
      </c>
      <c r="C563" s="25" t="inlineStr">
        <is>
          <t>Application Type</t>
        </is>
      </c>
      <c r="D563" s="25" t="inlineStr">
        <is>
          <t>EPGROUP</t>
        </is>
      </c>
      <c r="E563" s="25" t="inlineStr">
        <is>
          <t>APPTYPE</t>
        </is>
      </c>
      <c r="F563" s="25" t="inlineStr">
        <is>
          <t>TRUE</t>
        </is>
      </c>
      <c r="G563" s="25" t="inlineStr"/>
      <c r="H563" s="25" t="inlineStr"/>
      <c r="I563" s="25" t="inlineStr">
        <is>
          <t>false</t>
        </is>
      </c>
      <c r="J563" s="25" t="inlineStr"/>
      <c r="K563" s="25" t="inlineStr"/>
      <c r="L563" s="25" t="inlineStr">
        <is>
          <t>Base Station</t>
        </is>
      </c>
      <c r="M563" s="25" t="inlineStr">
        <is>
          <t>Merged_0_1723709385932</t>
        </is>
      </c>
      <c r="N563" s="25" t="inlineStr"/>
    </row>
    <row r="564">
      <c r="A564" s="25" t="inlineStr">
        <is>
          <t>EPGRP(NODE)</t>
        </is>
      </c>
      <c r="B564" s="25" t="inlineStr">
        <is>
          <t>End Point Group</t>
        </is>
      </c>
      <c r="C564" s="25" t="inlineStr">
        <is>
          <t>eNodeB Interface</t>
        </is>
      </c>
      <c r="D564" s="25" t="inlineStr">
        <is>
          <t>EPGROUP</t>
        </is>
      </c>
      <c r="E564" s="25" t="inlineStr">
        <is>
          <t>ENBINTERFACE</t>
        </is>
      </c>
      <c r="F564" s="25" t="inlineStr">
        <is>
          <t>TRUE</t>
        </is>
      </c>
      <c r="G564" s="25" t="inlineStr"/>
      <c r="H564" s="25" t="inlineStr"/>
      <c r="I564" s="25" t="inlineStr">
        <is>
          <t>false</t>
        </is>
      </c>
      <c r="J564" s="25" t="inlineStr"/>
      <c r="K564" s="25" t="inlineStr"/>
      <c r="L564" s="25" t="inlineStr">
        <is>
          <t>Base Station</t>
        </is>
      </c>
      <c r="M564" s="25" t="inlineStr">
        <is>
          <t>Merged_0_1723709385932</t>
        </is>
      </c>
      <c r="N564" s="25" t="inlineStr"/>
    </row>
    <row r="565">
      <c r="A565" s="25" t="inlineStr">
        <is>
          <t>EPGRP(NODE)</t>
        </is>
      </c>
      <c r="B565" s="25" t="inlineStr">
        <is>
          <t>End Point Group</t>
        </is>
      </c>
      <c r="C565" s="25" t="inlineStr">
        <is>
          <t>gNodeB Interface</t>
        </is>
      </c>
      <c r="D565" s="25" t="inlineStr">
        <is>
          <t>EPGROUP</t>
        </is>
      </c>
      <c r="E565" s="25" t="inlineStr">
        <is>
          <t>GNBINTERFACE</t>
        </is>
      </c>
      <c r="F565" s="25" t="inlineStr">
        <is>
          <t>TRUE</t>
        </is>
      </c>
      <c r="G565" s="25" t="inlineStr"/>
      <c r="H565" s="25" t="inlineStr"/>
      <c r="I565" s="25" t="inlineStr">
        <is>
          <t>false</t>
        </is>
      </c>
      <c r="J565" s="25" t="inlineStr"/>
      <c r="K565" s="25" t="inlineStr"/>
      <c r="L565" s="25" t="inlineStr">
        <is>
          <t>Base Station</t>
        </is>
      </c>
      <c r="M565" s="25" t="inlineStr">
        <is>
          <t>Merged_0_1723709385932</t>
        </is>
      </c>
      <c r="N565" s="25" t="inlineStr"/>
    </row>
    <row r="566">
      <c r="A566" s="25" t="inlineStr">
        <is>
          <t>EPGRP(NODE)</t>
        </is>
      </c>
      <c r="B566" s="25" t="inlineStr">
        <is>
          <t>End Point Group</t>
        </is>
      </c>
      <c r="C566" s="25" t="inlineStr">
        <is>
          <t>IP Protocol Version Preference</t>
        </is>
      </c>
      <c r="D566" s="25" t="inlineStr">
        <is>
          <t>EPGROUP</t>
        </is>
      </c>
      <c r="E566" s="25" t="inlineStr">
        <is>
          <t>IPVERPREFERENCE</t>
        </is>
      </c>
      <c r="F566" s="25" t="inlineStr">
        <is>
          <t>TRUE</t>
        </is>
      </c>
      <c r="G566" s="25" t="inlineStr"/>
      <c r="H566" s="25" t="inlineStr"/>
      <c r="I566" s="25" t="inlineStr">
        <is>
          <t>false</t>
        </is>
      </c>
      <c r="J566" s="25" t="inlineStr"/>
      <c r="K566" s="25" t="inlineStr"/>
      <c r="L566" s="25" t="inlineStr">
        <is>
          <t>Base Station</t>
        </is>
      </c>
      <c r="M566" s="25" t="inlineStr">
        <is>
          <t>Merged_0_1723709385932</t>
        </is>
      </c>
      <c r="N566" s="25" t="inlineStr"/>
    </row>
    <row r="567">
      <c r="A567" s="25" t="inlineStr">
        <is>
          <t>GBTSABISCP(NODE)</t>
        </is>
      </c>
      <c r="B567" s="25" t="inlineStr">
        <is>
          <t>GBTS Abis Control Port</t>
        </is>
      </c>
      <c r="C567" s="25" t="inlineStr">
        <is>
          <t>*Control Port ID</t>
        </is>
      </c>
      <c r="D567" s="25" t="inlineStr">
        <is>
          <t>GBTSABISCP</t>
        </is>
      </c>
      <c r="E567" s="25" t="inlineStr">
        <is>
          <t>ABISCPID</t>
        </is>
      </c>
      <c r="F567" s="25" t="inlineStr">
        <is>
          <t>TRUE</t>
        </is>
      </c>
      <c r="G567" s="25" t="inlineStr">
        <is>
          <t>TRUE</t>
        </is>
      </c>
      <c r="H567" s="25" t="inlineStr"/>
      <c r="I567" s="25" t="inlineStr">
        <is>
          <t>false</t>
        </is>
      </c>
      <c r="J567" s="25" t="inlineStr"/>
      <c r="K567" s="25" t="inlineStr"/>
      <c r="L567" s="25" t="inlineStr">
        <is>
          <t>Base Station</t>
        </is>
      </c>
      <c r="M567" s="25" t="inlineStr">
        <is>
          <t>Merged_0_1723709385932</t>
        </is>
      </c>
      <c r="N567" s="25" t="inlineStr">
        <is>
          <t>G</t>
        </is>
      </c>
    </row>
    <row r="568">
      <c r="A568" s="25" t="inlineStr">
        <is>
          <t>GBTSABISCP(NODE)</t>
        </is>
      </c>
      <c r="B568" s="25" t="inlineStr">
        <is>
          <t>GBTS Abis Control Port</t>
        </is>
      </c>
      <c r="C568" s="25" t="inlineStr">
        <is>
          <t>*CP Bear No.</t>
        </is>
      </c>
      <c r="D568" s="25" t="inlineStr">
        <is>
          <t>GBTSABISCP</t>
        </is>
      </c>
      <c r="E568" s="25" t="inlineStr">
        <is>
          <t>CPBEARID</t>
        </is>
      </c>
      <c r="F568" s="25" t="inlineStr">
        <is>
          <t>TRUE</t>
        </is>
      </c>
      <c r="G568" s="25" t="inlineStr">
        <is>
          <t>TRUE</t>
        </is>
      </c>
      <c r="H568" s="25" t="inlineStr"/>
      <c r="I568" s="25" t="inlineStr">
        <is>
          <t>false</t>
        </is>
      </c>
      <c r="J568" s="25" t="inlineStr"/>
      <c r="K568" s="25" t="inlineStr"/>
      <c r="L568" s="25" t="inlineStr">
        <is>
          <t>Base Station</t>
        </is>
      </c>
      <c r="M568" s="25" t="inlineStr">
        <is>
          <t>Merged_0_1723709385932</t>
        </is>
      </c>
      <c r="N568" s="25" t="inlineStr">
        <is>
          <t>G</t>
        </is>
      </c>
    </row>
    <row r="569">
      <c r="A569" s="25" t="inlineStr">
        <is>
          <t>ABIS(NODE)</t>
        </is>
      </c>
      <c r="B569" s="25" t="inlineStr">
        <is>
          <t>Abis</t>
        </is>
      </c>
      <c r="C569" s="25" t="inlineStr">
        <is>
          <t>*Transmission Resource ID</t>
        </is>
      </c>
      <c r="D569" s="25" t="inlineStr">
        <is>
          <t>ABIS</t>
        </is>
      </c>
      <c r="E569" s="25" t="inlineStr">
        <is>
          <t>ABISID</t>
        </is>
      </c>
      <c r="F569" s="25" t="inlineStr">
        <is>
          <t>TRUE</t>
        </is>
      </c>
      <c r="G569" s="25" t="inlineStr">
        <is>
          <t>TRUE</t>
        </is>
      </c>
      <c r="H569" s="25" t="inlineStr"/>
      <c r="I569" s="25" t="inlineStr">
        <is>
          <t>false</t>
        </is>
      </c>
      <c r="J569" s="25" t="inlineStr"/>
      <c r="K569" s="25" t="inlineStr"/>
      <c r="L569" s="25" t="inlineStr">
        <is>
          <t>Base Station</t>
        </is>
      </c>
      <c r="M569" s="25" t="inlineStr">
        <is>
          <t>Merged_0_1723709385932</t>
        </is>
      </c>
      <c r="N569" s="25" t="inlineStr">
        <is>
          <t>G</t>
        </is>
      </c>
    </row>
    <row r="570">
      <c r="A570" s="25" t="inlineStr">
        <is>
          <t>ABIS(NODE)</t>
        </is>
      </c>
      <c r="B570" s="25" t="inlineStr">
        <is>
          <t>Abis</t>
        </is>
      </c>
      <c r="C570" s="25" t="inlineStr">
        <is>
          <t>*End Node Object Homing Group ID</t>
        </is>
      </c>
      <c r="D570" s="25" t="inlineStr">
        <is>
          <t>ABIS</t>
        </is>
      </c>
      <c r="E570" s="25" t="inlineStr">
        <is>
          <t>UPEPGRPID</t>
        </is>
      </c>
      <c r="F570" s="25" t="inlineStr">
        <is>
          <t>TRUE</t>
        </is>
      </c>
      <c r="G570" s="25" t="inlineStr">
        <is>
          <t>TRUE</t>
        </is>
      </c>
      <c r="H570" s="25" t="inlineStr"/>
      <c r="I570" s="25" t="inlineStr">
        <is>
          <t>false</t>
        </is>
      </c>
      <c r="J570" s="25" t="inlineStr"/>
      <c r="K570" s="25" t="inlineStr"/>
      <c r="L570" s="25" t="inlineStr">
        <is>
          <t>Base Station</t>
        </is>
      </c>
      <c r="M570" s="25" t="inlineStr">
        <is>
          <t>Merged_0_1723709385932</t>
        </is>
      </c>
      <c r="N570" s="25" t="inlineStr">
        <is>
          <t>G</t>
        </is>
      </c>
    </row>
    <row r="571">
      <c r="A571" s="25" t="inlineStr">
        <is>
          <t>ABIS(NODE)</t>
        </is>
      </c>
      <c r="B571" s="25" t="inlineStr">
        <is>
          <t>Abis</t>
        </is>
      </c>
      <c r="C571" s="25" t="inlineStr">
        <is>
          <t>User Label</t>
        </is>
      </c>
      <c r="D571" s="25" t="inlineStr">
        <is>
          <t>ABIS</t>
        </is>
      </c>
      <c r="E571" s="25" t="inlineStr">
        <is>
          <t>USERLABEL</t>
        </is>
      </c>
      <c r="F571" s="25" t="inlineStr">
        <is>
          <t>TRUE</t>
        </is>
      </c>
      <c r="G571" s="25" t="inlineStr"/>
      <c r="H571" s="25" t="inlineStr"/>
      <c r="I571" s="25" t="inlineStr">
        <is>
          <t>false</t>
        </is>
      </c>
      <c r="J571" s="25" t="inlineStr"/>
      <c r="K571" s="25" t="inlineStr"/>
      <c r="L571" s="25" t="inlineStr">
        <is>
          <t>Base Station</t>
        </is>
      </c>
      <c r="M571" s="25" t="inlineStr">
        <is>
          <t>Merged_0_1723709385932</t>
        </is>
      </c>
      <c r="N571" s="25" t="inlineStr">
        <is>
          <t>G</t>
        </is>
      </c>
    </row>
    <row r="572">
      <c r="A572" s="25" t="inlineStr">
        <is>
          <t>S1(NODE)</t>
        </is>
      </c>
      <c r="B572" s="25" t="inlineStr">
        <is>
          <t>S1</t>
        </is>
      </c>
      <c r="C572" s="25" t="inlineStr">
        <is>
          <t>*S1 ID</t>
        </is>
      </c>
      <c r="D572" s="25" t="inlineStr">
        <is>
          <t>S1</t>
        </is>
      </c>
      <c r="E572" s="25" t="inlineStr">
        <is>
          <t>S1Id</t>
        </is>
      </c>
      <c r="F572" s="25" t="inlineStr">
        <is>
          <t>TRUE</t>
        </is>
      </c>
      <c r="G572" s="25" t="inlineStr">
        <is>
          <t>TRUE</t>
        </is>
      </c>
      <c r="H572" s="25" t="inlineStr"/>
      <c r="I572" s="25" t="inlineStr">
        <is>
          <t>false</t>
        </is>
      </c>
      <c r="J572" s="25" t="inlineStr"/>
      <c r="K572" s="25" t="inlineStr"/>
      <c r="L572" s="25" t="inlineStr">
        <is>
          <t>Base Station</t>
        </is>
      </c>
      <c r="M572" s="25" t="inlineStr">
        <is>
          <t>Merged_0_1723709385932</t>
        </is>
      </c>
      <c r="N572" s="25" t="inlineStr">
        <is>
          <t>L</t>
        </is>
      </c>
    </row>
    <row r="573">
      <c r="A573" s="25" t="inlineStr">
        <is>
          <t>S1(NODE)</t>
        </is>
      </c>
      <c r="B573" s="25" t="inlineStr">
        <is>
          <t>S1</t>
        </is>
      </c>
      <c r="C573" s="25" t="inlineStr">
        <is>
          <t>*CN Operator ID</t>
        </is>
      </c>
      <c r="D573" s="25" t="inlineStr">
        <is>
          <t>S1</t>
        </is>
      </c>
      <c r="E573" s="25" t="inlineStr">
        <is>
          <t>CnOperatorId</t>
        </is>
      </c>
      <c r="F573" s="25" t="inlineStr">
        <is>
          <t>TRUE</t>
        </is>
      </c>
      <c r="G573" s="25" t="inlineStr">
        <is>
          <t>TRUE</t>
        </is>
      </c>
      <c r="H573" s="25" t="inlineStr"/>
      <c r="I573" s="25" t="inlineStr">
        <is>
          <t>false</t>
        </is>
      </c>
      <c r="J573" s="25" t="inlineStr"/>
      <c r="K573" s="25" t="inlineStr"/>
      <c r="L573" s="25" t="inlineStr">
        <is>
          <t>Base Station</t>
        </is>
      </c>
      <c r="M573" s="25" t="inlineStr">
        <is>
          <t>Merged_0_1723709385932</t>
        </is>
      </c>
      <c r="N573" s="25" t="inlineStr">
        <is>
          <t>L</t>
        </is>
      </c>
    </row>
    <row r="574">
      <c r="A574" s="25" t="inlineStr">
        <is>
          <t>S1(NODE)</t>
        </is>
      </c>
      <c r="B574" s="25" t="inlineStr">
        <is>
          <t>S1</t>
        </is>
      </c>
      <c r="C574" s="25" t="inlineStr">
        <is>
          <t>End Point Group Config Flag</t>
        </is>
      </c>
      <c r="D574" s="25" t="inlineStr">
        <is>
          <t>S1</t>
        </is>
      </c>
      <c r="E574" s="25" t="inlineStr">
        <is>
          <t>EpGroupCfgFlag</t>
        </is>
      </c>
      <c r="F574" s="25" t="inlineStr">
        <is>
          <t>TRUE</t>
        </is>
      </c>
      <c r="G574" s="25" t="inlineStr"/>
      <c r="H574" s="25" t="inlineStr"/>
      <c r="I574" s="25" t="inlineStr">
        <is>
          <t>false</t>
        </is>
      </c>
      <c r="J574" s="25" t="inlineStr"/>
      <c r="K574" s="25" t="inlineStr"/>
      <c r="L574" s="25" t="inlineStr">
        <is>
          <t>Base Station</t>
        </is>
      </c>
      <c r="M574" s="25" t="inlineStr">
        <is>
          <t>Merged_0_1723709385932</t>
        </is>
      </c>
      <c r="N574" s="25" t="inlineStr">
        <is>
          <t>L</t>
        </is>
      </c>
    </row>
    <row r="575">
      <c r="A575" s="25" t="inlineStr">
        <is>
          <t>S1(NODE)</t>
        </is>
      </c>
      <c r="B575" s="25" t="inlineStr">
        <is>
          <t>S1</t>
        </is>
      </c>
      <c r="C575" s="25" t="inlineStr">
        <is>
          <t>Control Plane End Point Group ID</t>
        </is>
      </c>
      <c r="D575" s="25" t="inlineStr">
        <is>
          <t>S1</t>
        </is>
      </c>
      <c r="E575" s="25" t="inlineStr">
        <is>
          <t>CpEpGroupId</t>
        </is>
      </c>
      <c r="F575" s="25" t="inlineStr">
        <is>
          <t>TRUE</t>
        </is>
      </c>
      <c r="G575" s="25" t="inlineStr"/>
      <c r="H575" s="25" t="inlineStr"/>
      <c r="I575" s="25" t="inlineStr">
        <is>
          <t>false</t>
        </is>
      </c>
      <c r="J575" s="25" t="inlineStr"/>
      <c r="K575" s="25" t="inlineStr"/>
      <c r="L575" s="25" t="inlineStr">
        <is>
          <t>Base Station</t>
        </is>
      </c>
      <c r="M575" s="25" t="inlineStr">
        <is>
          <t>Merged_0_1723709385932</t>
        </is>
      </c>
      <c r="N575" s="25" t="inlineStr">
        <is>
          <t>L</t>
        </is>
      </c>
    </row>
    <row r="576">
      <c r="A576" s="25" t="inlineStr">
        <is>
          <t>S1(NODE)</t>
        </is>
      </c>
      <c r="B576" s="25" t="inlineStr">
        <is>
          <t>S1</t>
        </is>
      </c>
      <c r="C576" s="25" t="inlineStr">
        <is>
          <t>User Plane End Point Group ID</t>
        </is>
      </c>
      <c r="D576" s="25" t="inlineStr">
        <is>
          <t>S1</t>
        </is>
      </c>
      <c r="E576" s="25" t="inlineStr">
        <is>
          <t>UpEpGroupId</t>
        </is>
      </c>
      <c r="F576" s="25" t="inlineStr">
        <is>
          <t>TRUE</t>
        </is>
      </c>
      <c r="G576" s="25" t="inlineStr"/>
      <c r="H576" s="25" t="inlineStr"/>
      <c r="I576" s="25" t="inlineStr">
        <is>
          <t>false</t>
        </is>
      </c>
      <c r="J576" s="25" t="inlineStr"/>
      <c r="K576" s="25" t="inlineStr"/>
      <c r="L576" s="25" t="inlineStr">
        <is>
          <t>Base Station</t>
        </is>
      </c>
      <c r="M576" s="25" t="inlineStr">
        <is>
          <t>Merged_0_1723709385932</t>
        </is>
      </c>
      <c r="N576" s="25" t="inlineStr">
        <is>
          <t>L</t>
        </is>
      </c>
    </row>
    <row r="577">
      <c r="A577" s="25" t="inlineStr">
        <is>
          <t>S1(NODE)</t>
        </is>
      </c>
      <c r="B577" s="25" t="inlineStr">
        <is>
          <t>S1</t>
        </is>
      </c>
      <c r="C577" s="25" t="inlineStr">
        <is>
          <t>MME Release</t>
        </is>
      </c>
      <c r="D577" s="25" t="inlineStr">
        <is>
          <t>S1</t>
        </is>
      </c>
      <c r="E577" s="25" t="inlineStr">
        <is>
          <t>MmeRelease</t>
        </is>
      </c>
      <c r="F577" s="25" t="inlineStr">
        <is>
          <t>TRUE</t>
        </is>
      </c>
      <c r="G577" s="25" t="inlineStr"/>
      <c r="H577" s="25" t="inlineStr"/>
      <c r="I577" s="25" t="inlineStr">
        <is>
          <t>false</t>
        </is>
      </c>
      <c r="J577" s="25" t="inlineStr"/>
      <c r="K577" s="25" t="inlineStr"/>
      <c r="L577" s="25" t="inlineStr">
        <is>
          <t>Base Station</t>
        </is>
      </c>
      <c r="M577" s="25" t="inlineStr">
        <is>
          <t>Merged_0_1723709385932</t>
        </is>
      </c>
      <c r="N577" s="25" t="inlineStr">
        <is>
          <t>L</t>
        </is>
      </c>
    </row>
    <row r="578">
      <c r="A578" s="25" t="inlineStr">
        <is>
          <t>S1(NODE)</t>
        </is>
      </c>
      <c r="B578" s="25" t="inlineStr">
        <is>
          <t>S1</t>
        </is>
      </c>
      <c r="C578" s="25" t="inlineStr">
        <is>
          <t>User Label</t>
        </is>
      </c>
      <c r="D578" s="25" t="inlineStr">
        <is>
          <t>S1</t>
        </is>
      </c>
      <c r="E578" s="25" t="inlineStr">
        <is>
          <t>UserLabel</t>
        </is>
      </c>
      <c r="F578" s="25" t="inlineStr">
        <is>
          <t>TRUE</t>
        </is>
      </c>
      <c r="G578" s="25" t="inlineStr"/>
      <c r="H578" s="25" t="inlineStr"/>
      <c r="I578" s="25" t="inlineStr">
        <is>
          <t>false</t>
        </is>
      </c>
      <c r="J578" s="25" t="inlineStr"/>
      <c r="K578" s="25" t="inlineStr"/>
      <c r="L578" s="25" t="inlineStr">
        <is>
          <t>Base Station</t>
        </is>
      </c>
      <c r="M578" s="25" t="inlineStr">
        <is>
          <t>Merged_0_1723709385932</t>
        </is>
      </c>
      <c r="N578" s="25" t="inlineStr">
        <is>
          <t>L</t>
        </is>
      </c>
    </row>
    <row r="579">
      <c r="A579" s="25" t="inlineStr">
        <is>
          <t>S1(NODE)</t>
        </is>
      </c>
      <c r="B579" s="25" t="inlineStr">
        <is>
          <t>S1</t>
        </is>
      </c>
      <c r="C579" s="25" t="inlineStr">
        <is>
          <t>MME Selection Priority</t>
        </is>
      </c>
      <c r="D579" s="25" t="inlineStr">
        <is>
          <t>S1</t>
        </is>
      </c>
      <c r="E579" s="25" t="inlineStr">
        <is>
          <t>Priority</t>
        </is>
      </c>
      <c r="F579" s="25" t="inlineStr">
        <is>
          <t>TRUE</t>
        </is>
      </c>
      <c r="G579" s="25" t="inlineStr"/>
      <c r="H579" s="25" t="inlineStr"/>
      <c r="I579" s="25" t="inlineStr">
        <is>
          <t>false</t>
        </is>
      </c>
      <c r="J579" s="25" t="inlineStr"/>
      <c r="K579" s="25" t="inlineStr"/>
      <c r="L579" s="25" t="inlineStr">
        <is>
          <t>Base Station</t>
        </is>
      </c>
      <c r="M579" s="25" t="inlineStr">
        <is>
          <t>Merged_0_1723709385932</t>
        </is>
      </c>
      <c r="N579" s="25" t="inlineStr">
        <is>
          <t>L</t>
        </is>
      </c>
    </row>
    <row r="580">
      <c r="A580" s="25" t="inlineStr">
        <is>
          <t>S1(NODE)</t>
        </is>
      </c>
      <c r="B580" s="25" t="inlineStr">
        <is>
          <t>S1</t>
        </is>
      </c>
      <c r="C580" s="25" t="inlineStr">
        <is>
          <t>CN Operator Sharing Group ID</t>
        </is>
      </c>
      <c r="D580" s="25" t="inlineStr">
        <is>
          <t>S1</t>
        </is>
      </c>
      <c r="E580" s="25" t="inlineStr">
        <is>
          <t>CnOpSharingGroupId</t>
        </is>
      </c>
      <c r="F580" s="25" t="inlineStr">
        <is>
          <t>TRUE</t>
        </is>
      </c>
      <c r="G580" s="25" t="inlineStr"/>
      <c r="H580" s="25" t="inlineStr"/>
      <c r="I580" s="25" t="inlineStr">
        <is>
          <t>false</t>
        </is>
      </c>
      <c r="J580" s="25" t="inlineStr"/>
      <c r="K580" s="25" t="inlineStr"/>
      <c r="L580" s="25" t="inlineStr">
        <is>
          <t>Base Station</t>
        </is>
      </c>
      <c r="M580" s="25" t="inlineStr">
        <is>
          <t>Merged_0_1723709385932</t>
        </is>
      </c>
      <c r="N580" s="25" t="inlineStr">
        <is>
          <t>L</t>
        </is>
      </c>
    </row>
    <row r="581">
      <c r="A581" s="25" t="inlineStr">
        <is>
          <t>S1(NODE)</t>
        </is>
      </c>
      <c r="B581" s="25" t="inlineStr">
        <is>
          <t>S1</t>
        </is>
      </c>
      <c r="C581" s="25" t="inlineStr">
        <is>
          <t>MME supporting MDT or not</t>
        </is>
      </c>
      <c r="D581" s="25" t="inlineStr">
        <is>
          <t>S1</t>
        </is>
      </c>
      <c r="E581" s="25" t="inlineStr">
        <is>
          <t>MdtEnable</t>
        </is>
      </c>
      <c r="F581" s="25" t="inlineStr">
        <is>
          <t>TRUE</t>
        </is>
      </c>
      <c r="G581" s="25" t="inlineStr"/>
      <c r="H581" s="25" t="inlineStr"/>
      <c r="I581" s="25" t="inlineStr">
        <is>
          <t>false</t>
        </is>
      </c>
      <c r="J581" s="25" t="inlineStr"/>
      <c r="K581" s="25" t="inlineStr"/>
      <c r="L581" s="25" t="inlineStr">
        <is>
          <t>Base Station</t>
        </is>
      </c>
      <c r="M581" s="25" t="inlineStr">
        <is>
          <t>Merged_0_1723709385932</t>
        </is>
      </c>
      <c r="N581" s="25" t="inlineStr">
        <is>
          <t>L</t>
        </is>
      </c>
    </row>
    <row r="582">
      <c r="A582" s="25" t="inlineStr">
        <is>
          <t>X2(NODE)</t>
        </is>
      </c>
      <c r="B582" s="25" t="inlineStr">
        <is>
          <t>X2</t>
        </is>
      </c>
      <c r="C582" s="25" t="inlineStr">
        <is>
          <t>*X2 ID</t>
        </is>
      </c>
      <c r="D582" s="25" t="inlineStr">
        <is>
          <t>X2</t>
        </is>
      </c>
      <c r="E582" s="25" t="inlineStr">
        <is>
          <t>X2Id</t>
        </is>
      </c>
      <c r="F582" s="25" t="inlineStr">
        <is>
          <t>TRUE</t>
        </is>
      </c>
      <c r="G582" s="25" t="inlineStr">
        <is>
          <t>TRUE</t>
        </is>
      </c>
      <c r="H582" s="25" t="inlineStr"/>
      <c r="I582" s="25" t="inlineStr">
        <is>
          <t>false</t>
        </is>
      </c>
      <c r="J582" s="25" t="inlineStr"/>
      <c r="K582" s="25" t="inlineStr"/>
      <c r="L582" s="25" t="inlineStr">
        <is>
          <t>Base Station</t>
        </is>
      </c>
      <c r="M582" s="25" t="inlineStr">
        <is>
          <t>Merged_0_1723709385932</t>
        </is>
      </c>
      <c r="N582" s="25" t="inlineStr">
        <is>
          <t>L</t>
        </is>
      </c>
    </row>
    <row r="583">
      <c r="A583" s="25" t="inlineStr">
        <is>
          <t>X2(NODE)</t>
        </is>
      </c>
      <c r="B583" s="25" t="inlineStr">
        <is>
          <t>X2</t>
        </is>
      </c>
      <c r="C583" s="25" t="inlineStr">
        <is>
          <t>*CN Operator ID</t>
        </is>
      </c>
      <c r="D583" s="25" t="inlineStr">
        <is>
          <t>X2</t>
        </is>
      </c>
      <c r="E583" s="25" t="inlineStr">
        <is>
          <t>CnOperatorId</t>
        </is>
      </c>
      <c r="F583" s="25" t="inlineStr">
        <is>
          <t>TRUE</t>
        </is>
      </c>
      <c r="G583" s="25" t="inlineStr">
        <is>
          <t>TRUE</t>
        </is>
      </c>
      <c r="H583" s="25" t="inlineStr"/>
      <c r="I583" s="25" t="inlineStr">
        <is>
          <t>false</t>
        </is>
      </c>
      <c r="J583" s="25" t="inlineStr"/>
      <c r="K583" s="25" t="inlineStr"/>
      <c r="L583" s="25" t="inlineStr">
        <is>
          <t>Base Station</t>
        </is>
      </c>
      <c r="M583" s="25" t="inlineStr">
        <is>
          <t>Merged_0_1723709385932</t>
        </is>
      </c>
      <c r="N583" s="25" t="inlineStr">
        <is>
          <t>L</t>
        </is>
      </c>
    </row>
    <row r="584">
      <c r="A584" s="25" t="inlineStr">
        <is>
          <t>X2(NODE)</t>
        </is>
      </c>
      <c r="B584" s="25" t="inlineStr">
        <is>
          <t>X2</t>
        </is>
      </c>
      <c r="C584" s="25" t="inlineStr">
        <is>
          <t>End Point Group Config Flag</t>
        </is>
      </c>
      <c r="D584" s="25" t="inlineStr">
        <is>
          <t>X2</t>
        </is>
      </c>
      <c r="E584" s="25" t="inlineStr">
        <is>
          <t>EpGroupCfgFlag</t>
        </is>
      </c>
      <c r="F584" s="25" t="inlineStr">
        <is>
          <t>TRUE</t>
        </is>
      </c>
      <c r="G584" s="25" t="inlineStr"/>
      <c r="H584" s="25" t="inlineStr"/>
      <c r="I584" s="25" t="inlineStr">
        <is>
          <t>false</t>
        </is>
      </c>
      <c r="J584" s="25" t="inlineStr"/>
      <c r="K584" s="25" t="inlineStr"/>
      <c r="L584" s="25" t="inlineStr">
        <is>
          <t>Base Station</t>
        </is>
      </c>
      <c r="M584" s="25" t="inlineStr">
        <is>
          <t>Merged_0_1723709385932</t>
        </is>
      </c>
      <c r="N584" s="25" t="inlineStr">
        <is>
          <t>L</t>
        </is>
      </c>
    </row>
    <row r="585">
      <c r="A585" s="25" t="inlineStr">
        <is>
          <t>X2(NODE)</t>
        </is>
      </c>
      <c r="B585" s="25" t="inlineStr">
        <is>
          <t>X2</t>
        </is>
      </c>
      <c r="C585" s="25" t="inlineStr">
        <is>
          <t>Control Plane End Point Group ID</t>
        </is>
      </c>
      <c r="D585" s="25" t="inlineStr">
        <is>
          <t>X2</t>
        </is>
      </c>
      <c r="E585" s="25" t="inlineStr">
        <is>
          <t>CpEpGroupId</t>
        </is>
      </c>
      <c r="F585" s="25" t="inlineStr">
        <is>
          <t>TRUE</t>
        </is>
      </c>
      <c r="G585" s="25" t="inlineStr"/>
      <c r="H585" s="25" t="inlineStr"/>
      <c r="I585" s="25" t="inlineStr">
        <is>
          <t>false</t>
        </is>
      </c>
      <c r="J585" s="25" t="inlineStr"/>
      <c r="K585" s="25" t="inlineStr"/>
      <c r="L585" s="25" t="inlineStr">
        <is>
          <t>Base Station</t>
        </is>
      </c>
      <c r="M585" s="25" t="inlineStr">
        <is>
          <t>Merged_0_1723709385932</t>
        </is>
      </c>
      <c r="N585" s="25" t="inlineStr">
        <is>
          <t>L</t>
        </is>
      </c>
    </row>
    <row r="586">
      <c r="A586" s="25" t="inlineStr">
        <is>
          <t>X2(NODE)</t>
        </is>
      </c>
      <c r="B586" s="25" t="inlineStr">
        <is>
          <t>X2</t>
        </is>
      </c>
      <c r="C586" s="25" t="inlineStr">
        <is>
          <t>User Plane End Point Group ID</t>
        </is>
      </c>
      <c r="D586" s="25" t="inlineStr">
        <is>
          <t>X2</t>
        </is>
      </c>
      <c r="E586" s="25" t="inlineStr">
        <is>
          <t>UpEpGroupId</t>
        </is>
      </c>
      <c r="F586" s="25" t="inlineStr">
        <is>
          <t>TRUE</t>
        </is>
      </c>
      <c r="G586" s="25" t="inlineStr"/>
      <c r="H586" s="25" t="inlineStr"/>
      <c r="I586" s="25" t="inlineStr">
        <is>
          <t>false</t>
        </is>
      </c>
      <c r="J586" s="25" t="inlineStr"/>
      <c r="K586" s="25" t="inlineStr"/>
      <c r="L586" s="25" t="inlineStr">
        <is>
          <t>Base Station</t>
        </is>
      </c>
      <c r="M586" s="25" t="inlineStr">
        <is>
          <t>Merged_0_1723709385932</t>
        </is>
      </c>
      <c r="N586" s="25" t="inlineStr">
        <is>
          <t>L</t>
        </is>
      </c>
    </row>
    <row r="587">
      <c r="A587" s="25" t="inlineStr">
        <is>
          <t>X2(NODE)</t>
        </is>
      </c>
      <c r="B587" s="25" t="inlineStr">
        <is>
          <t>X2</t>
        </is>
      </c>
      <c r="C587" s="25" t="inlineStr">
        <is>
          <t>Peer Base Station Release</t>
        </is>
      </c>
      <c r="D587" s="25" t="inlineStr">
        <is>
          <t>X2</t>
        </is>
      </c>
      <c r="E587" s="25" t="inlineStr">
        <is>
          <t>TargetENodeBRelease</t>
        </is>
      </c>
      <c r="F587" s="25" t="inlineStr">
        <is>
          <t>TRUE</t>
        </is>
      </c>
      <c r="G587" s="25" t="inlineStr"/>
      <c r="H587" s="25" t="inlineStr"/>
      <c r="I587" s="25" t="inlineStr">
        <is>
          <t>false</t>
        </is>
      </c>
      <c r="J587" s="25" t="inlineStr"/>
      <c r="K587" s="25" t="inlineStr"/>
      <c r="L587" s="25" t="inlineStr">
        <is>
          <t>Base Station</t>
        </is>
      </c>
      <c r="M587" s="25" t="inlineStr">
        <is>
          <t>Merged_0_1723709385932</t>
        </is>
      </c>
      <c r="N587" s="25" t="inlineStr">
        <is>
          <t>L</t>
        </is>
      </c>
    </row>
    <row r="588">
      <c r="A588" s="25" t="inlineStr">
        <is>
          <t>X2(NODE)</t>
        </is>
      </c>
      <c r="B588" s="25" t="inlineStr">
        <is>
          <t>X2</t>
        </is>
      </c>
      <c r="C588" s="25" t="inlineStr">
        <is>
          <t>User Label</t>
        </is>
      </c>
      <c r="D588" s="25" t="inlineStr">
        <is>
          <t>X2</t>
        </is>
      </c>
      <c r="E588" s="25" t="inlineStr">
        <is>
          <t>UserLabel</t>
        </is>
      </c>
      <c r="F588" s="25" t="inlineStr">
        <is>
          <t>TRUE</t>
        </is>
      </c>
      <c r="G588" s="25" t="inlineStr"/>
      <c r="H588" s="25" t="inlineStr"/>
      <c r="I588" s="25" t="inlineStr">
        <is>
          <t>false</t>
        </is>
      </c>
      <c r="J588" s="25" t="inlineStr"/>
      <c r="K588" s="25" t="inlineStr"/>
      <c r="L588" s="25" t="inlineStr">
        <is>
          <t>Base Station</t>
        </is>
      </c>
      <c r="M588" s="25" t="inlineStr">
        <is>
          <t>Merged_0_1723709385932</t>
        </is>
      </c>
      <c r="N588" s="25" t="inlineStr">
        <is>
          <t>L</t>
        </is>
      </c>
    </row>
    <row r="589">
      <c r="A589" s="25" t="inlineStr">
        <is>
          <t>X2(NODE)</t>
        </is>
      </c>
      <c r="B589" s="25" t="inlineStr">
        <is>
          <t>X2</t>
        </is>
      </c>
      <c r="C589" s="25" t="inlineStr">
        <is>
          <t>CN Operator Sharing Group ID</t>
        </is>
      </c>
      <c r="D589" s="25" t="inlineStr">
        <is>
          <t>X2</t>
        </is>
      </c>
      <c r="E589" s="25" t="inlineStr">
        <is>
          <t>CnOpSharingGroupId</t>
        </is>
      </c>
      <c r="F589" s="25" t="inlineStr">
        <is>
          <t>TRUE</t>
        </is>
      </c>
      <c r="G589" s="25" t="inlineStr"/>
      <c r="H589" s="25" t="inlineStr"/>
      <c r="I589" s="25" t="inlineStr">
        <is>
          <t>false</t>
        </is>
      </c>
      <c r="J589" s="25" t="inlineStr"/>
      <c r="K589" s="25" t="inlineStr"/>
      <c r="L589" s="25" t="inlineStr">
        <is>
          <t>Base Station</t>
        </is>
      </c>
      <c r="M589" s="25" t="inlineStr">
        <is>
          <t>Merged_0_1723709385932</t>
        </is>
      </c>
      <c r="N589" s="25" t="inlineStr">
        <is>
          <t>L</t>
        </is>
      </c>
    </row>
    <row r="590">
      <c r="A590" s="25" t="inlineStr">
        <is>
          <t>CNOPERATORTA(NODE)</t>
        </is>
      </c>
      <c r="B590" s="25" t="inlineStr">
        <is>
          <t>CnOperator</t>
        </is>
      </c>
      <c r="C590" s="25" t="inlineStr">
        <is>
          <t>*CN Operator ID</t>
        </is>
      </c>
      <c r="D590" s="25" t="inlineStr">
        <is>
          <t>CnOperator</t>
        </is>
      </c>
      <c r="E590" s="25" t="inlineStr">
        <is>
          <t>CnOperatorId</t>
        </is>
      </c>
      <c r="F590" s="25" t="inlineStr">
        <is>
          <t>TRUE</t>
        </is>
      </c>
      <c r="G590" s="25" t="inlineStr">
        <is>
          <t>TRUE</t>
        </is>
      </c>
      <c r="H590" s="25" t="inlineStr"/>
      <c r="I590" s="25" t="inlineStr">
        <is>
          <t>false</t>
        </is>
      </c>
      <c r="J590" s="25" t="inlineStr"/>
      <c r="K590" s="25" t="inlineStr"/>
      <c r="L590" s="25" t="inlineStr">
        <is>
          <t>Base Station</t>
        </is>
      </c>
      <c r="M590" s="25" t="inlineStr">
        <is>
          <t>Merged_0_1723709385932</t>
        </is>
      </c>
      <c r="N590" s="25" t="inlineStr">
        <is>
          <t>L</t>
        </is>
      </c>
    </row>
    <row r="591">
      <c r="A591" s="25" t="inlineStr">
        <is>
          <t>CNOPERATORTA(NODE)</t>
        </is>
      </c>
      <c r="B591" s="25" t="inlineStr">
        <is>
          <t>CnOperator</t>
        </is>
      </c>
      <c r="C591" s="25" t="inlineStr">
        <is>
          <t>*CN Operator name</t>
        </is>
      </c>
      <c r="D591" s="25" t="inlineStr">
        <is>
          <t>CnOperator</t>
        </is>
      </c>
      <c r="E591" s="25" t="inlineStr">
        <is>
          <t>CnOperatorName</t>
        </is>
      </c>
      <c r="F591" s="25" t="inlineStr">
        <is>
          <t>TRUE</t>
        </is>
      </c>
      <c r="G591" s="25" t="inlineStr">
        <is>
          <t>TRUE</t>
        </is>
      </c>
      <c r="H591" s="25" t="inlineStr"/>
      <c r="I591" s="25" t="inlineStr">
        <is>
          <t>false</t>
        </is>
      </c>
      <c r="J591" s="25" t="inlineStr"/>
      <c r="K591" s="25" t="inlineStr"/>
      <c r="L591" s="25" t="inlineStr">
        <is>
          <t>Base Station</t>
        </is>
      </c>
      <c r="M591" s="25" t="inlineStr">
        <is>
          <t>Merged_0_1723709385932</t>
        </is>
      </c>
      <c r="N591" s="25" t="inlineStr">
        <is>
          <t>L</t>
        </is>
      </c>
    </row>
    <row r="592">
      <c r="A592" s="25" t="inlineStr">
        <is>
          <t>CNOPERATORTA(NODE)</t>
        </is>
      </c>
      <c r="B592" s="25" t="inlineStr">
        <is>
          <t>CnOperator</t>
        </is>
      </c>
      <c r="C592" s="25" t="inlineStr">
        <is>
          <t>*CN Operator type</t>
        </is>
      </c>
      <c r="D592" s="25" t="inlineStr">
        <is>
          <t>CnOperator</t>
        </is>
      </c>
      <c r="E592" s="25" t="inlineStr">
        <is>
          <t>CnOperatorType</t>
        </is>
      </c>
      <c r="F592" s="25" t="inlineStr">
        <is>
          <t>TRUE</t>
        </is>
      </c>
      <c r="G592" s="25" t="inlineStr">
        <is>
          <t>TRUE</t>
        </is>
      </c>
      <c r="H592" s="25" t="inlineStr"/>
      <c r="I592" s="25" t="inlineStr">
        <is>
          <t>false</t>
        </is>
      </c>
      <c r="J592" s="25" t="inlineStr"/>
      <c r="K592" s="25" t="inlineStr"/>
      <c r="L592" s="25" t="inlineStr">
        <is>
          <t>Base Station</t>
        </is>
      </c>
      <c r="M592" s="25" t="inlineStr">
        <is>
          <t>Merged_0_1723709385932</t>
        </is>
      </c>
      <c r="N592" s="25" t="inlineStr">
        <is>
          <t>L</t>
        </is>
      </c>
    </row>
    <row r="593">
      <c r="A593" s="25" t="inlineStr">
        <is>
          <t>CNOPERATORTA(NODE)</t>
        </is>
      </c>
      <c r="B593" s="25" t="inlineStr">
        <is>
          <t>CnOperator</t>
        </is>
      </c>
      <c r="C593" s="25" t="inlineStr">
        <is>
          <t>*Mobile country code</t>
        </is>
      </c>
      <c r="D593" s="25" t="inlineStr">
        <is>
          <t>CnOperator</t>
        </is>
      </c>
      <c r="E593" s="25" t="inlineStr">
        <is>
          <t>Mcc</t>
        </is>
      </c>
      <c r="F593" s="25" t="inlineStr">
        <is>
          <t>TRUE</t>
        </is>
      </c>
      <c r="G593" s="25" t="inlineStr">
        <is>
          <t>TRUE</t>
        </is>
      </c>
      <c r="H593" s="25" t="inlineStr"/>
      <c r="I593" s="25" t="inlineStr">
        <is>
          <t>false</t>
        </is>
      </c>
      <c r="J593" s="25" t="inlineStr"/>
      <c r="K593" s="25" t="inlineStr"/>
      <c r="L593" s="25" t="inlineStr">
        <is>
          <t>Base Station</t>
        </is>
      </c>
      <c r="M593" s="25" t="inlineStr">
        <is>
          <t>Merged_0_1723709385932</t>
        </is>
      </c>
      <c r="N593" s="25" t="inlineStr">
        <is>
          <t>L</t>
        </is>
      </c>
    </row>
    <row r="594">
      <c r="A594" s="25" t="inlineStr">
        <is>
          <t>CNOPERATORTA(NODE)</t>
        </is>
      </c>
      <c r="B594" s="25" t="inlineStr">
        <is>
          <t>CnOperator</t>
        </is>
      </c>
      <c r="C594" s="25" t="inlineStr">
        <is>
          <t>*Mobile network code</t>
        </is>
      </c>
      <c r="D594" s="25" t="inlineStr">
        <is>
          <t>CnOperator</t>
        </is>
      </c>
      <c r="E594" s="25" t="inlineStr">
        <is>
          <t>Mnc</t>
        </is>
      </c>
      <c r="F594" s="25" t="inlineStr">
        <is>
          <t>TRUE</t>
        </is>
      </c>
      <c r="G594" s="25" t="inlineStr">
        <is>
          <t>TRUE</t>
        </is>
      </c>
      <c r="H594" s="25" t="inlineStr"/>
      <c r="I594" s="25" t="inlineStr">
        <is>
          <t>false</t>
        </is>
      </c>
      <c r="J594" s="25" t="inlineStr"/>
      <c r="K594" s="25" t="inlineStr"/>
      <c r="L594" s="25" t="inlineStr">
        <is>
          <t>Base Station</t>
        </is>
      </c>
      <c r="M594" s="25" t="inlineStr">
        <is>
          <t>Merged_0_1723709385932</t>
        </is>
      </c>
      <c r="N594" s="25" t="inlineStr">
        <is>
          <t>L</t>
        </is>
      </c>
    </row>
    <row r="595">
      <c r="A595" s="25" t="inlineStr">
        <is>
          <t>CNOPERATORTA(NODE)</t>
        </is>
      </c>
      <c r="B595" s="25" t="inlineStr">
        <is>
          <t>CnOperator</t>
        </is>
      </c>
      <c r="C595" s="25" t="inlineStr">
        <is>
          <t>PLMN Mode</t>
        </is>
      </c>
      <c r="D595" s="25" t="inlineStr">
        <is>
          <t>CnOperator</t>
        </is>
      </c>
      <c r="E595" s="25" t="inlineStr">
        <is>
          <t>PlmnMode</t>
        </is>
      </c>
      <c r="F595" s="25" t="inlineStr">
        <is>
          <t>TRUE</t>
        </is>
      </c>
      <c r="G595" s="25" t="inlineStr"/>
      <c r="H595" s="25" t="inlineStr"/>
      <c r="I595" s="25" t="inlineStr">
        <is>
          <t>false</t>
        </is>
      </c>
      <c r="J595" s="25" t="inlineStr"/>
      <c r="K595" s="25" t="inlineStr"/>
      <c r="L595" s="25" t="inlineStr">
        <is>
          <t>Base Station</t>
        </is>
      </c>
      <c r="M595" s="25" t="inlineStr">
        <is>
          <t>Merged_0_1723709385932</t>
        </is>
      </c>
      <c r="N595" s="25" t="inlineStr">
        <is>
          <t>L</t>
        </is>
      </c>
    </row>
    <row r="596">
      <c r="A596" s="25" t="inlineStr">
        <is>
          <t>CNOPERATORTA(NODE)</t>
        </is>
      </c>
      <c r="B596" s="25" t="inlineStr">
        <is>
          <t>CnOperator</t>
        </is>
      </c>
      <c r="C596" s="25" t="inlineStr">
        <is>
          <t>Operator Function Switch</t>
        </is>
      </c>
      <c r="D596" s="25" t="inlineStr">
        <is>
          <t>CnOperator</t>
        </is>
      </c>
      <c r="E596" s="25" t="inlineStr">
        <is>
          <t>OperatorFunSwitch</t>
        </is>
      </c>
      <c r="F596" s="25" t="inlineStr">
        <is>
          <t>TRUE</t>
        </is>
      </c>
      <c r="G596" s="25" t="inlineStr"/>
      <c r="H596" s="25" t="inlineStr"/>
      <c r="I596" s="25" t="inlineStr">
        <is>
          <t>false</t>
        </is>
      </c>
      <c r="J596" s="25" t="inlineStr"/>
      <c r="K596" s="25" t="inlineStr"/>
      <c r="L596" s="25" t="inlineStr">
        <is>
          <t>Base Station</t>
        </is>
      </c>
      <c r="M596" s="25" t="inlineStr">
        <is>
          <t>Merged_0_1723709385932</t>
        </is>
      </c>
      <c r="N596" s="25" t="inlineStr">
        <is>
          <t>L</t>
        </is>
      </c>
    </row>
    <row r="597">
      <c r="A597" s="25" t="inlineStr">
        <is>
          <t>APP(NODE)</t>
        </is>
      </c>
      <c r="B597" s="25" t="inlineStr">
        <is>
          <t>Application Management</t>
        </is>
      </c>
      <c r="C597" s="25" t="inlineStr">
        <is>
          <t>*Application ID</t>
        </is>
      </c>
      <c r="D597" s="25" t="inlineStr">
        <is>
          <t>APPLICATION</t>
        </is>
      </c>
      <c r="E597" s="25" t="inlineStr">
        <is>
          <t>AID</t>
        </is>
      </c>
      <c r="F597" s="25" t="inlineStr">
        <is>
          <t>TRUE</t>
        </is>
      </c>
      <c r="G597" s="25" t="inlineStr">
        <is>
          <t>TRUE</t>
        </is>
      </c>
      <c r="H597" s="25" t="inlineStr"/>
      <c r="I597" s="25" t="inlineStr">
        <is>
          <t>false</t>
        </is>
      </c>
      <c r="J597" s="25" t="inlineStr"/>
      <c r="K597" s="25" t="inlineStr"/>
      <c r="L597" s="25" t="inlineStr">
        <is>
          <t>Base Station</t>
        </is>
      </c>
      <c r="M597" s="25" t="inlineStr">
        <is>
          <t>Merged_0_1723709385932</t>
        </is>
      </c>
      <c r="N597" s="25" t="inlineStr"/>
    </row>
    <row r="598">
      <c r="A598" s="25" t="inlineStr">
        <is>
          <t>APP(NODE)</t>
        </is>
      </c>
      <c r="B598" s="25" t="inlineStr">
        <is>
          <t>Application Management</t>
        </is>
      </c>
      <c r="C598" s="25" t="inlineStr">
        <is>
          <t>*Application Type</t>
        </is>
      </c>
      <c r="D598" s="25" t="inlineStr">
        <is>
          <t>APPLICATION</t>
        </is>
      </c>
      <c r="E598" s="25" t="inlineStr">
        <is>
          <t>AT</t>
        </is>
      </c>
      <c r="F598" s="25" t="inlineStr">
        <is>
          <t>TRUE</t>
        </is>
      </c>
      <c r="G598" s="25" t="inlineStr">
        <is>
          <t>TRUE</t>
        </is>
      </c>
      <c r="H598" s="25" t="inlineStr"/>
      <c r="I598" s="25" t="inlineStr">
        <is>
          <t>false</t>
        </is>
      </c>
      <c r="J598" s="25" t="inlineStr"/>
      <c r="K598" s="25" t="inlineStr"/>
      <c r="L598" s="25" t="inlineStr">
        <is>
          <t>Base Station</t>
        </is>
      </c>
      <c r="M598" s="25" t="inlineStr">
        <is>
          <t>Merged_0_1723709385932</t>
        </is>
      </c>
      <c r="N598" s="25" t="inlineStr"/>
    </row>
    <row r="599">
      <c r="A599" s="25" t="inlineStr">
        <is>
          <t>APP(NODE)</t>
        </is>
      </c>
      <c r="B599" s="25" t="inlineStr">
        <is>
          <t>Application Management</t>
        </is>
      </c>
      <c r="C599" s="25" t="inlineStr">
        <is>
          <t>*Application Name</t>
        </is>
      </c>
      <c r="D599" s="25" t="inlineStr">
        <is>
          <t>APPLICATION</t>
        </is>
      </c>
      <c r="E599" s="25" t="inlineStr">
        <is>
          <t>AN</t>
        </is>
      </c>
      <c r="F599" s="25" t="inlineStr">
        <is>
          <t>TRUE</t>
        </is>
      </c>
      <c r="G599" s="25" t="inlineStr">
        <is>
          <t>TRUE</t>
        </is>
      </c>
      <c r="H599" s="25" t="inlineStr"/>
      <c r="I599" s="25" t="inlineStr">
        <is>
          <t>false</t>
        </is>
      </c>
      <c r="J599" s="25" t="inlineStr"/>
      <c r="K599" s="25" t="inlineStr"/>
      <c r="L599" s="25" t="inlineStr">
        <is>
          <t>Base Station</t>
        </is>
      </c>
      <c r="M599" s="25" t="inlineStr">
        <is>
          <t>Merged_0_1723709385932</t>
        </is>
      </c>
      <c r="N599" s="25" t="inlineStr"/>
    </row>
    <row r="600">
      <c r="A600" s="25" t="inlineStr">
        <is>
          <t>APP(NODE)</t>
        </is>
      </c>
      <c r="B600" s="25" t="inlineStr">
        <is>
          <t>Application Management</t>
        </is>
      </c>
      <c r="C600" s="25" t="inlineStr">
        <is>
          <t>Software Version</t>
        </is>
      </c>
      <c r="D600" s="25" t="inlineStr">
        <is>
          <t>APPLICATION</t>
        </is>
      </c>
      <c r="E600" s="25" t="inlineStr">
        <is>
          <t>SWVERSION</t>
        </is>
      </c>
      <c r="F600" s="25" t="inlineStr">
        <is>
          <t>TRUE</t>
        </is>
      </c>
      <c r="G600" s="25" t="inlineStr"/>
      <c r="H600" s="25" t="inlineStr"/>
      <c r="I600" s="25" t="inlineStr">
        <is>
          <t>false</t>
        </is>
      </c>
      <c r="J600" s="25" t="inlineStr"/>
      <c r="K600" s="25" t="inlineStr"/>
      <c r="L600" s="25" t="inlineStr">
        <is>
          <t>Base Station</t>
        </is>
      </c>
      <c r="M600" s="25" t="inlineStr">
        <is>
          <t>Merged_0_1723709385932</t>
        </is>
      </c>
      <c r="N600" s="25" t="inlineStr"/>
    </row>
    <row r="601">
      <c r="A601" s="25" t="inlineStr">
        <is>
          <t>APP(NODE)</t>
        </is>
      </c>
      <c r="B601" s="25" t="inlineStr">
        <is>
          <t>Application Management</t>
        </is>
      </c>
      <c r="C601" s="25" t="inlineStr">
        <is>
          <t>Hot Patch Version</t>
        </is>
      </c>
      <c r="D601" s="25" t="inlineStr">
        <is>
          <t>APPLICATION</t>
        </is>
      </c>
      <c r="E601" s="25" t="inlineStr">
        <is>
          <t>HOTPATCHVERSION</t>
        </is>
      </c>
      <c r="F601" s="25" t="inlineStr">
        <is>
          <t>TRUE</t>
        </is>
      </c>
      <c r="G601" s="25" t="inlineStr"/>
      <c r="H601" s="25" t="inlineStr"/>
      <c r="I601" s="25" t="inlineStr">
        <is>
          <t>false</t>
        </is>
      </c>
      <c r="J601" s="25" t="inlineStr"/>
      <c r="K601" s="25" t="inlineStr"/>
      <c r="L601" s="25" t="inlineStr">
        <is>
          <t>Base Station</t>
        </is>
      </c>
      <c r="M601" s="25" t="inlineStr">
        <is>
          <t>Merged_0_1723709385932</t>
        </is>
      </c>
      <c r="N601" s="25" t="inlineStr"/>
    </row>
    <row r="602">
      <c r="A602" s="25" t="inlineStr">
        <is>
          <t>APP(NODE)</t>
        </is>
      </c>
      <c r="B602" s="25" t="inlineStr">
        <is>
          <t>Application Management</t>
        </is>
      </c>
      <c r="C602" s="25" t="inlineStr">
        <is>
          <t>Application Version</t>
        </is>
      </c>
      <c r="D602" s="25" t="inlineStr">
        <is>
          <t>APPLICATION</t>
        </is>
      </c>
      <c r="E602" s="25" t="inlineStr">
        <is>
          <t>AV</t>
        </is>
      </c>
      <c r="F602" s="25" t="inlineStr">
        <is>
          <t>TRUE</t>
        </is>
      </c>
      <c r="G602" s="25" t="inlineStr"/>
      <c r="H602" s="25" t="inlineStr"/>
      <c r="I602" s="25" t="inlineStr">
        <is>
          <t>false</t>
        </is>
      </c>
      <c r="J602" s="25" t="inlineStr"/>
      <c r="K602" s="25" t="inlineStr"/>
      <c r="L602" s="25" t="inlineStr">
        <is>
          <t>Base Station</t>
        </is>
      </c>
      <c r="M602" s="25" t="inlineStr">
        <is>
          <t>Merged_0_1723709385932</t>
        </is>
      </c>
      <c r="N602" s="25" t="inlineStr"/>
    </row>
    <row r="603">
      <c r="A603" s="25" t="inlineStr">
        <is>
          <t>APP(NODE)</t>
        </is>
      </c>
      <c r="B603" s="25" t="inlineStr">
        <is>
          <t>Application Management</t>
        </is>
      </c>
      <c r="C603" s="25" t="inlineStr">
        <is>
          <t>Application Hot Patch Version</t>
        </is>
      </c>
      <c r="D603" s="25" t="inlineStr">
        <is>
          <t>APPLICATION</t>
        </is>
      </c>
      <c r="E603" s="25" t="inlineStr">
        <is>
          <t>APPHOTPATCHVERSION</t>
        </is>
      </c>
      <c r="F603" s="25" t="inlineStr">
        <is>
          <t>TRUE</t>
        </is>
      </c>
      <c r="G603" s="25" t="inlineStr"/>
      <c r="H603" s="25" t="inlineStr"/>
      <c r="I603" s="25" t="inlineStr">
        <is>
          <t>false</t>
        </is>
      </c>
      <c r="J603" s="25" t="inlineStr"/>
      <c r="K603" s="25" t="inlineStr"/>
      <c r="L603" s="25" t="inlineStr">
        <is>
          <t>Base Station</t>
        </is>
      </c>
      <c r="M603" s="25" t="inlineStr">
        <is>
          <t>Merged_0_1723709385932</t>
        </is>
      </c>
      <c r="N603" s="25" t="inlineStr"/>
    </row>
    <row r="604">
      <c r="A604" s="25" t="inlineStr">
        <is>
          <t>APP(NODE)</t>
        </is>
      </c>
      <c r="B604" s="25" t="inlineStr">
        <is>
          <t>Application Management</t>
        </is>
      </c>
      <c r="C604" s="25" t="inlineStr">
        <is>
          <t>Application Maintenance Mode</t>
        </is>
      </c>
      <c r="D604" s="25" t="inlineStr">
        <is>
          <t>APPLICATION</t>
        </is>
      </c>
      <c r="E604" s="25" t="inlineStr">
        <is>
          <t>APPMNTMODE</t>
        </is>
      </c>
      <c r="F604" s="25" t="inlineStr">
        <is>
          <t>TRUE</t>
        </is>
      </c>
      <c r="G604" s="25" t="inlineStr"/>
      <c r="H604" s="25" t="inlineStr"/>
      <c r="I604" s="25" t="inlineStr">
        <is>
          <t>false</t>
        </is>
      </c>
      <c r="J604" s="25" t="inlineStr"/>
      <c r="K604" s="25" t="inlineStr"/>
      <c r="L604" s="25" t="inlineStr">
        <is>
          <t>Base Station</t>
        </is>
      </c>
      <c r="M604" s="25" t="inlineStr">
        <is>
          <t>Merged_0_1723709385932</t>
        </is>
      </c>
      <c r="N604" s="25" t="inlineStr"/>
    </row>
    <row r="605">
      <c r="A605" s="25" t="inlineStr">
        <is>
          <t>APP(NODE)</t>
        </is>
      </c>
      <c r="B605" s="25" t="inlineStr">
        <is>
          <t>Application Management</t>
        </is>
      </c>
      <c r="C605" s="25" t="inlineStr">
        <is>
          <t>Start Time of Application Status Setting</t>
        </is>
      </c>
      <c r="D605" s="25" t="inlineStr">
        <is>
          <t>APPLICATION</t>
        </is>
      </c>
      <c r="E605" s="25" t="inlineStr">
        <is>
          <t>APPST</t>
        </is>
      </c>
      <c r="F605" s="25" t="inlineStr">
        <is>
          <t>TRUE</t>
        </is>
      </c>
      <c r="G605" s="25" t="inlineStr"/>
      <c r="H605" s="25" t="inlineStr"/>
      <c r="I605" s="25" t="inlineStr">
        <is>
          <t>false</t>
        </is>
      </c>
      <c r="J605" s="25" t="inlineStr"/>
      <c r="K605" s="25" t="inlineStr"/>
      <c r="L605" s="25" t="inlineStr">
        <is>
          <t>Base Station</t>
        </is>
      </c>
      <c r="M605" s="25" t="inlineStr">
        <is>
          <t>Merged_0_1723709385932</t>
        </is>
      </c>
      <c r="N605" s="25" t="inlineStr"/>
    </row>
    <row r="606">
      <c r="A606" s="25" t="inlineStr">
        <is>
          <t>APP(NODE)</t>
        </is>
      </c>
      <c r="B606" s="25" t="inlineStr">
        <is>
          <t>Application Management</t>
        </is>
      </c>
      <c r="C606" s="25" t="inlineStr">
        <is>
          <t>End Time of Application Status Setting</t>
        </is>
      </c>
      <c r="D606" s="25" t="inlineStr">
        <is>
          <t>APPLICATION</t>
        </is>
      </c>
      <c r="E606" s="25" t="inlineStr">
        <is>
          <t>APPET</t>
        </is>
      </c>
      <c r="F606" s="25" t="inlineStr">
        <is>
          <t>TRUE</t>
        </is>
      </c>
      <c r="G606" s="25" t="inlineStr"/>
      <c r="H606" s="25" t="inlineStr"/>
      <c r="I606" s="25" t="inlineStr">
        <is>
          <t>false</t>
        </is>
      </c>
      <c r="J606" s="25" t="inlineStr"/>
      <c r="K606" s="25" t="inlineStr"/>
      <c r="L606" s="25" t="inlineStr">
        <is>
          <t>Base Station</t>
        </is>
      </c>
      <c r="M606" s="25" t="inlineStr">
        <is>
          <t>Merged_0_1723709385932</t>
        </is>
      </c>
      <c r="N606" s="25" t="inlineStr"/>
    </row>
    <row r="607">
      <c r="A607" s="25" t="inlineStr">
        <is>
          <t>APP(NODE)</t>
        </is>
      </c>
      <c r="B607" s="25" t="inlineStr">
        <is>
          <t>Application Management</t>
        </is>
      </c>
      <c r="C607" s="25" t="inlineStr">
        <is>
          <t>Application Maintenance Mode Setting Remark</t>
        </is>
      </c>
      <c r="D607" s="25" t="inlineStr">
        <is>
          <t>APPLICATION</t>
        </is>
      </c>
      <c r="E607" s="25" t="inlineStr">
        <is>
          <t>APPMMSETREMARK</t>
        </is>
      </c>
      <c r="F607" s="25" t="inlineStr">
        <is>
          <t>TRUE</t>
        </is>
      </c>
      <c r="G607" s="25" t="inlineStr"/>
      <c r="H607" s="25" t="inlineStr"/>
      <c r="I607" s="25" t="inlineStr">
        <is>
          <t>false</t>
        </is>
      </c>
      <c r="J607" s="25" t="inlineStr"/>
      <c r="K607" s="25" t="inlineStr"/>
      <c r="L607" s="25" t="inlineStr">
        <is>
          <t>Base Station</t>
        </is>
      </c>
      <c r="M607" s="25" t="inlineStr">
        <is>
          <t>Merged_0_1723709385932</t>
        </is>
      </c>
      <c r="N607" s="25" t="inlineStr"/>
    </row>
    <row r="608">
      <c r="A608" s="25" t="inlineStr">
        <is>
          <t>APP(NODE)</t>
        </is>
      </c>
      <c r="B608" s="25" t="inlineStr">
        <is>
          <t>Application Management</t>
        </is>
      </c>
      <c r="C608" s="25" t="inlineStr">
        <is>
          <t>Extended Application Type</t>
        </is>
      </c>
      <c r="D608" s="25" t="inlineStr">
        <is>
          <t>APPLICATION</t>
        </is>
      </c>
      <c r="E608" s="25" t="inlineStr">
        <is>
          <t>EXTAPPTYPE</t>
        </is>
      </c>
      <c r="F608" s="25" t="inlineStr">
        <is>
          <t>TRUE</t>
        </is>
      </c>
      <c r="G608" s="25" t="inlineStr"/>
      <c r="H608" s="25" t="inlineStr"/>
      <c r="I608" s="25" t="inlineStr">
        <is>
          <t>false</t>
        </is>
      </c>
      <c r="J608" s="25" t="inlineStr"/>
      <c r="K608" s="25" t="inlineStr"/>
      <c r="L608" s="25" t="inlineStr">
        <is>
          <t>Base Station</t>
        </is>
      </c>
      <c r="M608" s="25" t="inlineStr">
        <is>
          <t>Merged_0_1723709385932</t>
        </is>
      </c>
      <c r="N608" s="25" t="inlineStr"/>
    </row>
    <row r="609">
      <c r="A609" s="25" t="inlineStr">
        <is>
          <t>APP(NODE)</t>
        </is>
      </c>
      <c r="B609" s="25" t="inlineStr">
        <is>
          <t>Application Management</t>
        </is>
      </c>
      <c r="C609" s="25" t="inlineStr">
        <is>
          <t>Running Mode</t>
        </is>
      </c>
      <c r="D609" s="25" t="inlineStr">
        <is>
          <t>APPLICATION</t>
        </is>
      </c>
      <c r="E609" s="25" t="inlineStr">
        <is>
          <t>RUNMODE</t>
        </is>
      </c>
      <c r="F609" s="25" t="inlineStr">
        <is>
          <t>TRUE</t>
        </is>
      </c>
      <c r="G609" s="25" t="inlineStr"/>
      <c r="H609" s="25" t="inlineStr"/>
      <c r="I609" s="25" t="inlineStr">
        <is>
          <t>false</t>
        </is>
      </c>
      <c r="J609" s="25" t="inlineStr"/>
      <c r="K609" s="25" t="inlineStr"/>
      <c r="L609" s="25" t="inlineStr">
        <is>
          <t>Base Station</t>
        </is>
      </c>
      <c r="M609" s="25" t="inlineStr">
        <is>
          <t>Merged_0_1723709385932</t>
        </is>
      </c>
      <c r="N609" s="25" t="inlineStr"/>
    </row>
    <row r="610">
      <c r="A610" s="25" t="inlineStr">
        <is>
          <t>IPCLK(NODE)</t>
        </is>
      </c>
      <c r="B610" s="25" t="inlineStr">
        <is>
          <t>IP Clock Link Management</t>
        </is>
      </c>
      <c r="C610" s="25" t="inlineStr">
        <is>
          <t>*Link No.</t>
        </is>
      </c>
      <c r="D610" s="25" t="inlineStr">
        <is>
          <t>IPCLKLNK</t>
        </is>
      </c>
      <c r="E610" s="25" t="inlineStr">
        <is>
          <t>LN</t>
        </is>
      </c>
      <c r="F610" s="25" t="inlineStr">
        <is>
          <t>TRUE</t>
        </is>
      </c>
      <c r="G610" s="25" t="inlineStr">
        <is>
          <t>TRUE</t>
        </is>
      </c>
      <c r="H610" s="25" t="inlineStr"/>
      <c r="I610" s="25" t="inlineStr">
        <is>
          <t>false</t>
        </is>
      </c>
      <c r="J610" s="25" t="inlineStr"/>
      <c r="K610" s="25" t="inlineStr"/>
      <c r="L610" s="25" t="inlineStr">
        <is>
          <t>Base Station</t>
        </is>
      </c>
      <c r="M610" s="25" t="inlineStr">
        <is>
          <t>Merged_0_1723709385932</t>
        </is>
      </c>
      <c r="N610" s="25" t="inlineStr"/>
    </row>
    <row r="611">
      <c r="A611" s="25" t="inlineStr">
        <is>
          <t>IPCLK(NODE)</t>
        </is>
      </c>
      <c r="B611" s="25" t="inlineStr">
        <is>
          <t>IP Clock Link Management</t>
        </is>
      </c>
      <c r="C611" s="25" t="inlineStr">
        <is>
          <t>Protocol Type</t>
        </is>
      </c>
      <c r="D611" s="25" t="inlineStr">
        <is>
          <t>IPCLKLNK</t>
        </is>
      </c>
      <c r="E611" s="25" t="inlineStr">
        <is>
          <t>ICPT</t>
        </is>
      </c>
      <c r="F611" s="25" t="inlineStr">
        <is>
          <t>TRUE</t>
        </is>
      </c>
      <c r="G611" s="25" t="inlineStr"/>
      <c r="H611" s="25" t="inlineStr"/>
      <c r="I611" s="25" t="inlineStr">
        <is>
          <t>false</t>
        </is>
      </c>
      <c r="J611" s="25" t="inlineStr"/>
      <c r="K611" s="25" t="inlineStr"/>
      <c r="L611" s="25" t="inlineStr">
        <is>
          <t>Base Station</t>
        </is>
      </c>
      <c r="M611" s="25" t="inlineStr">
        <is>
          <t>Merged_0_1723709385932</t>
        </is>
      </c>
      <c r="N611" s="25" t="inlineStr"/>
    </row>
    <row r="612">
      <c r="A612" s="25" t="inlineStr">
        <is>
          <t>IPCLK(NODE)</t>
        </is>
      </c>
      <c r="B612" s="25" t="inlineStr">
        <is>
          <t>IP Clock Link Management</t>
        </is>
      </c>
      <c r="C612" s="25" t="inlineStr">
        <is>
          <t>Cabinet No.</t>
        </is>
      </c>
      <c r="D612" s="25" t="inlineStr">
        <is>
          <t>IPCLKLNK</t>
        </is>
      </c>
      <c r="E612" s="25" t="inlineStr">
        <is>
          <t>CN</t>
        </is>
      </c>
      <c r="F612" s="25" t="inlineStr">
        <is>
          <t>TRUE</t>
        </is>
      </c>
      <c r="G612" s="25" t="inlineStr"/>
      <c r="H612" s="25" t="inlineStr"/>
      <c r="I612" s="25" t="inlineStr">
        <is>
          <t>false</t>
        </is>
      </c>
      <c r="J612" s="25" t="inlineStr"/>
      <c r="K612" s="25" t="inlineStr"/>
      <c r="L612" s="25" t="inlineStr">
        <is>
          <t>Base Station</t>
        </is>
      </c>
      <c r="M612" s="25" t="inlineStr">
        <is>
          <t>Merged_0_1723709385932</t>
        </is>
      </c>
      <c r="N612" s="25" t="inlineStr"/>
    </row>
    <row r="613">
      <c r="A613" s="25" t="inlineStr">
        <is>
          <t>IPCLK(NODE)</t>
        </is>
      </c>
      <c r="B613" s="25" t="inlineStr">
        <is>
          <t>IP Clock Link Management</t>
        </is>
      </c>
      <c r="C613" s="25" t="inlineStr">
        <is>
          <t>Subrack No.</t>
        </is>
      </c>
      <c r="D613" s="25" t="inlineStr">
        <is>
          <t>IPCLKLNK</t>
        </is>
      </c>
      <c r="E613" s="25" t="inlineStr">
        <is>
          <t>SRN</t>
        </is>
      </c>
      <c r="F613" s="25" t="inlineStr">
        <is>
          <t>TRUE</t>
        </is>
      </c>
      <c r="G613" s="25" t="inlineStr"/>
      <c r="H613" s="25" t="inlineStr"/>
      <c r="I613" s="25" t="inlineStr">
        <is>
          <t>false</t>
        </is>
      </c>
      <c r="J613" s="25" t="inlineStr"/>
      <c r="K613" s="25" t="inlineStr"/>
      <c r="L613" s="25" t="inlineStr">
        <is>
          <t>Base Station</t>
        </is>
      </c>
      <c r="M613" s="25" t="inlineStr">
        <is>
          <t>Merged_0_1723709385932</t>
        </is>
      </c>
      <c r="N613" s="25" t="inlineStr"/>
    </row>
    <row r="614">
      <c r="A614" s="25" t="inlineStr">
        <is>
          <t>IPCLK(NODE)</t>
        </is>
      </c>
      <c r="B614" s="25" t="inlineStr">
        <is>
          <t>IP Clock Link Management</t>
        </is>
      </c>
      <c r="C614" s="25" t="inlineStr">
        <is>
          <t>Slot No.</t>
        </is>
      </c>
      <c r="D614" s="25" t="inlineStr">
        <is>
          <t>IPCLKLNK</t>
        </is>
      </c>
      <c r="E614" s="25" t="inlineStr">
        <is>
          <t>SN</t>
        </is>
      </c>
      <c r="F614" s="25" t="inlineStr">
        <is>
          <t>TRUE</t>
        </is>
      </c>
      <c r="G614" s="25" t="inlineStr"/>
      <c r="H614" s="25" t="inlineStr"/>
      <c r="I614" s="25" t="inlineStr">
        <is>
          <t>false</t>
        </is>
      </c>
      <c r="J614" s="25" t="inlineStr"/>
      <c r="K614" s="25" t="inlineStr"/>
      <c r="L614" s="25" t="inlineStr">
        <is>
          <t>Base Station</t>
        </is>
      </c>
      <c r="M614" s="25" t="inlineStr">
        <is>
          <t>Merged_0_1723709385932</t>
        </is>
      </c>
      <c r="N614" s="25" t="inlineStr"/>
    </row>
    <row r="615">
      <c r="A615" s="25" t="inlineStr">
        <is>
          <t>IPCLK(NODE)</t>
        </is>
      </c>
      <c r="B615" s="25" t="inlineStr">
        <is>
          <t>IP Clock Link Management</t>
        </is>
      </c>
      <c r="C615" s="25" t="inlineStr">
        <is>
          <t>Client IPv4</t>
        </is>
      </c>
      <c r="D615" s="25" t="inlineStr">
        <is>
          <t>IPCLKLNK</t>
        </is>
      </c>
      <c r="E615" s="25" t="inlineStr">
        <is>
          <t>CIP</t>
        </is>
      </c>
      <c r="F615" s="25" t="inlineStr">
        <is>
          <t>TRUE</t>
        </is>
      </c>
      <c r="G615" s="25" t="inlineStr"/>
      <c r="H615" s="25" t="inlineStr"/>
      <c r="I615" s="25" t="inlineStr">
        <is>
          <t>false</t>
        </is>
      </c>
      <c r="J615" s="25" t="inlineStr"/>
      <c r="K615" s="25" t="inlineStr"/>
      <c r="L615" s="25" t="inlineStr">
        <is>
          <t>Base Station</t>
        </is>
      </c>
      <c r="M615" s="25" t="inlineStr">
        <is>
          <t>Merged_0_1723709385932</t>
        </is>
      </c>
      <c r="N615" s="25" t="inlineStr"/>
    </row>
    <row r="616">
      <c r="A616" s="25" t="inlineStr">
        <is>
          <t>IPCLK(NODE)</t>
        </is>
      </c>
      <c r="B616" s="25" t="inlineStr">
        <is>
          <t>IP Clock Link Management</t>
        </is>
      </c>
      <c r="C616" s="25" t="inlineStr">
        <is>
          <t>Server IPv4</t>
        </is>
      </c>
      <c r="D616" s="25" t="inlineStr">
        <is>
          <t>IPCLKLNK</t>
        </is>
      </c>
      <c r="E616" s="25" t="inlineStr">
        <is>
          <t>SIP</t>
        </is>
      </c>
      <c r="F616" s="25" t="inlineStr">
        <is>
          <t>TRUE</t>
        </is>
      </c>
      <c r="G616" s="25" t="inlineStr"/>
      <c r="H616" s="25" t="inlineStr"/>
      <c r="I616" s="25" t="inlineStr">
        <is>
          <t>false</t>
        </is>
      </c>
      <c r="J616" s="25" t="inlineStr"/>
      <c r="K616" s="25" t="inlineStr"/>
      <c r="L616" s="25" t="inlineStr">
        <is>
          <t>Base Station</t>
        </is>
      </c>
      <c r="M616" s="25" t="inlineStr">
        <is>
          <t>Merged_0_1723709385932</t>
        </is>
      </c>
      <c r="N616" s="25" t="inlineStr"/>
    </row>
    <row r="617">
      <c r="A617" s="25" t="inlineStr">
        <is>
          <t>IPCLK(NODE)</t>
        </is>
      </c>
      <c r="B617" s="25" t="inlineStr">
        <is>
          <t>IP Clock Link Management</t>
        </is>
      </c>
      <c r="C617" s="25" t="inlineStr">
        <is>
          <t>Domain</t>
        </is>
      </c>
      <c r="D617" s="25" t="inlineStr">
        <is>
          <t>IPCLKLNK</t>
        </is>
      </c>
      <c r="E617" s="25" t="inlineStr">
        <is>
          <t>DM</t>
        </is>
      </c>
      <c r="F617" s="25" t="inlineStr">
        <is>
          <t>TRUE</t>
        </is>
      </c>
      <c r="G617" s="25" t="inlineStr"/>
      <c r="H617" s="25" t="inlineStr"/>
      <c r="I617" s="25" t="inlineStr">
        <is>
          <t>false</t>
        </is>
      </c>
      <c r="J617" s="25" t="inlineStr"/>
      <c r="K617" s="25" t="inlineStr"/>
      <c r="L617" s="25" t="inlineStr">
        <is>
          <t>Base Station</t>
        </is>
      </c>
      <c r="M617" s="25" t="inlineStr">
        <is>
          <t>Merged_0_1723709385932</t>
        </is>
      </c>
      <c r="N617" s="25" t="inlineStr"/>
    </row>
    <row r="618">
      <c r="A618" s="25" t="inlineStr">
        <is>
          <t>IPCLK(NODE)</t>
        </is>
      </c>
      <c r="B618" s="25" t="inlineStr">
        <is>
          <t>IP Clock Link Management</t>
        </is>
      </c>
      <c r="C618" s="25" t="inlineStr">
        <is>
          <t>Delay Type</t>
        </is>
      </c>
      <c r="D618" s="25" t="inlineStr">
        <is>
          <t>IPCLKLNK</t>
        </is>
      </c>
      <c r="E618" s="25" t="inlineStr">
        <is>
          <t>DELAYTYPE</t>
        </is>
      </c>
      <c r="F618" s="25" t="inlineStr">
        <is>
          <t>TRUE</t>
        </is>
      </c>
      <c r="G618" s="25" t="inlineStr"/>
      <c r="H618" s="25" t="inlineStr"/>
      <c r="I618" s="25" t="inlineStr">
        <is>
          <t>false</t>
        </is>
      </c>
      <c r="J618" s="25" t="inlineStr"/>
      <c r="K618" s="25" t="inlineStr"/>
      <c r="L618" s="25" t="inlineStr">
        <is>
          <t>Base Station</t>
        </is>
      </c>
      <c r="M618" s="25" t="inlineStr">
        <is>
          <t>Merged_0_1723709385932</t>
        </is>
      </c>
      <c r="N618" s="25" t="inlineStr"/>
    </row>
    <row r="619">
      <c r="A619" s="25" t="inlineStr">
        <is>
          <t>IPCLK(NODE)</t>
        </is>
      </c>
      <c r="B619" s="25" t="inlineStr">
        <is>
          <t>IP Clock Link Management</t>
        </is>
      </c>
      <c r="C619" s="25" t="inlineStr">
        <is>
          <t>Priority Clock Class Identify Flag</t>
        </is>
      </c>
      <c r="D619" s="25" t="inlineStr">
        <is>
          <t>IPCLKLNK</t>
        </is>
      </c>
      <c r="E619" s="25" t="inlineStr">
        <is>
          <t>CLASSIDENTIFY</t>
        </is>
      </c>
      <c r="F619" s="25" t="inlineStr">
        <is>
          <t>TRUE</t>
        </is>
      </c>
      <c r="G619" s="25" t="inlineStr"/>
      <c r="H619" s="25" t="inlineStr"/>
      <c r="I619" s="25" t="inlineStr">
        <is>
          <t>false</t>
        </is>
      </c>
      <c r="J619" s="25" t="inlineStr"/>
      <c r="K619" s="25" t="inlineStr"/>
      <c r="L619" s="25" t="inlineStr">
        <is>
          <t>Base Station</t>
        </is>
      </c>
      <c r="M619" s="25" t="inlineStr">
        <is>
          <t>Merged_0_1723709385932</t>
        </is>
      </c>
      <c r="N619" s="25" t="inlineStr"/>
    </row>
    <row r="620">
      <c r="A620" s="25" t="inlineStr">
        <is>
          <t>IPCLK(NODE)</t>
        </is>
      </c>
      <c r="B620" s="25" t="inlineStr">
        <is>
          <t>IP Clock Link Management</t>
        </is>
      </c>
      <c r="C620" s="25" t="inlineStr">
        <is>
          <t>Priority Clock Class0</t>
        </is>
      </c>
      <c r="D620" s="25" t="inlineStr">
        <is>
          <t>IPCLKLNK</t>
        </is>
      </c>
      <c r="E620" s="25" t="inlineStr">
        <is>
          <t>CLASS0</t>
        </is>
      </c>
      <c r="F620" s="25" t="inlineStr">
        <is>
          <t>TRUE</t>
        </is>
      </c>
      <c r="G620" s="25" t="inlineStr"/>
      <c r="H620" s="25" t="inlineStr"/>
      <c r="I620" s="25" t="inlineStr">
        <is>
          <t>false</t>
        </is>
      </c>
      <c r="J620" s="25" t="inlineStr"/>
      <c r="K620" s="25" t="inlineStr"/>
      <c r="L620" s="25" t="inlineStr">
        <is>
          <t>Base Station</t>
        </is>
      </c>
      <c r="M620" s="25" t="inlineStr">
        <is>
          <t>Merged_0_1723709385932</t>
        </is>
      </c>
      <c r="N620" s="25" t="inlineStr"/>
    </row>
    <row r="621">
      <c r="A621" s="25" t="inlineStr">
        <is>
          <t>IPCLK(NODE)</t>
        </is>
      </c>
      <c r="B621" s="25" t="inlineStr">
        <is>
          <t>IP Clock Link Management</t>
        </is>
      </c>
      <c r="C621" s="25" t="inlineStr">
        <is>
          <t>Priority Clock Class1</t>
        </is>
      </c>
      <c r="D621" s="25" t="inlineStr">
        <is>
          <t>IPCLKLNK</t>
        </is>
      </c>
      <c r="E621" s="25" t="inlineStr">
        <is>
          <t>CLASS1</t>
        </is>
      </c>
      <c r="F621" s="25" t="inlineStr">
        <is>
          <t>TRUE</t>
        </is>
      </c>
      <c r="G621" s="25" t="inlineStr"/>
      <c r="H621" s="25" t="inlineStr"/>
      <c r="I621" s="25" t="inlineStr">
        <is>
          <t>false</t>
        </is>
      </c>
      <c r="J621" s="25" t="inlineStr"/>
      <c r="K621" s="25" t="inlineStr"/>
      <c r="L621" s="25" t="inlineStr">
        <is>
          <t>Base Station</t>
        </is>
      </c>
      <c r="M621" s="25" t="inlineStr">
        <is>
          <t>Merged_0_1723709385932</t>
        </is>
      </c>
      <c r="N621" s="25" t="inlineStr"/>
    </row>
    <row r="622">
      <c r="A622" s="25" t="inlineStr">
        <is>
          <t>IPCLK(NODE)</t>
        </is>
      </c>
      <c r="B622" s="25" t="inlineStr">
        <is>
          <t>IP Clock Link Management</t>
        </is>
      </c>
      <c r="C622" s="25" t="inlineStr">
        <is>
          <t>Priority Clock Class2</t>
        </is>
      </c>
      <c r="D622" s="25" t="inlineStr">
        <is>
          <t>IPCLKLNK</t>
        </is>
      </c>
      <c r="E622" s="25" t="inlineStr">
        <is>
          <t>CLASS2</t>
        </is>
      </c>
      <c r="F622" s="25" t="inlineStr">
        <is>
          <t>TRUE</t>
        </is>
      </c>
      <c r="G622" s="25" t="inlineStr"/>
      <c r="H622" s="25" t="inlineStr"/>
      <c r="I622" s="25" t="inlineStr">
        <is>
          <t>false</t>
        </is>
      </c>
      <c r="J622" s="25" t="inlineStr"/>
      <c r="K622" s="25" t="inlineStr"/>
      <c r="L622" s="25" t="inlineStr">
        <is>
          <t>Base Station</t>
        </is>
      </c>
      <c r="M622" s="25" t="inlineStr">
        <is>
          <t>Merged_0_1723709385932</t>
        </is>
      </c>
      <c r="N622" s="25" t="inlineStr"/>
    </row>
    <row r="623">
      <c r="A623" s="25" t="inlineStr">
        <is>
          <t>IPCLK(NODE)</t>
        </is>
      </c>
      <c r="B623" s="25" t="inlineStr">
        <is>
          <t>IP Clock Link Management</t>
        </is>
      </c>
      <c r="C623" s="25" t="inlineStr">
        <is>
          <t>Priority Clock Class3</t>
        </is>
      </c>
      <c r="D623" s="25" t="inlineStr">
        <is>
          <t>IPCLKLNK</t>
        </is>
      </c>
      <c r="E623" s="25" t="inlineStr">
        <is>
          <t>CLASS3</t>
        </is>
      </c>
      <c r="F623" s="25" t="inlineStr">
        <is>
          <t>TRUE</t>
        </is>
      </c>
      <c r="G623" s="25" t="inlineStr"/>
      <c r="H623" s="25" t="inlineStr"/>
      <c r="I623" s="25" t="inlineStr">
        <is>
          <t>false</t>
        </is>
      </c>
      <c r="J623" s="25" t="inlineStr"/>
      <c r="K623" s="25" t="inlineStr"/>
      <c r="L623" s="25" t="inlineStr">
        <is>
          <t>Base Station</t>
        </is>
      </c>
      <c r="M623" s="25" t="inlineStr">
        <is>
          <t>Merged_0_1723709385932</t>
        </is>
      </c>
      <c r="N623" s="25" t="inlineStr"/>
    </row>
    <row r="624">
      <c r="A624" s="25" t="inlineStr">
        <is>
          <t>IPCLK(NODE)</t>
        </is>
      </c>
      <c r="B624" s="25" t="inlineStr">
        <is>
          <t>IP Clock Link Management</t>
        </is>
      </c>
      <c r="C624" s="25" t="inlineStr">
        <is>
          <t>Clock Source Specified or Not</t>
        </is>
      </c>
      <c r="D624" s="25" t="inlineStr">
        <is>
          <t>IPCLKLNK</t>
        </is>
      </c>
      <c r="E624" s="25" t="inlineStr">
        <is>
          <t>MACMODE</t>
        </is>
      </c>
      <c r="F624" s="25" t="inlineStr">
        <is>
          <t>TRUE</t>
        </is>
      </c>
      <c r="G624" s="25" t="inlineStr"/>
      <c r="H624" s="25" t="inlineStr"/>
      <c r="I624" s="25" t="inlineStr">
        <is>
          <t>false</t>
        </is>
      </c>
      <c r="J624" s="25" t="inlineStr"/>
      <c r="K624" s="25" t="inlineStr"/>
      <c r="L624" s="25" t="inlineStr">
        <is>
          <t>Base Station</t>
        </is>
      </c>
      <c r="M624" s="25" t="inlineStr">
        <is>
          <t>Merged_0_1723709385932</t>
        </is>
      </c>
      <c r="N624" s="25" t="inlineStr"/>
    </row>
    <row r="625">
      <c r="A625" s="25" t="inlineStr">
        <is>
          <t>IPCLK(NODE)</t>
        </is>
      </c>
      <c r="B625" s="25" t="inlineStr">
        <is>
          <t>IP Clock Link Management</t>
        </is>
      </c>
      <c r="C625" s="25" t="inlineStr">
        <is>
          <t>Clock Source MAC Address</t>
        </is>
      </c>
      <c r="D625" s="25" t="inlineStr">
        <is>
          <t>IPCLKLNK</t>
        </is>
      </c>
      <c r="E625" s="25" t="inlineStr">
        <is>
          <t>CLKMAC</t>
        </is>
      </c>
      <c r="F625" s="25" t="inlineStr">
        <is>
          <t>TRUE</t>
        </is>
      </c>
      <c r="G625" s="25" t="inlineStr"/>
      <c r="H625" s="25" t="inlineStr"/>
      <c r="I625" s="25" t="inlineStr">
        <is>
          <t>false</t>
        </is>
      </c>
      <c r="J625" s="25" t="inlineStr"/>
      <c r="K625" s="25" t="inlineStr"/>
      <c r="L625" s="25" t="inlineStr">
        <is>
          <t>Base Station</t>
        </is>
      </c>
      <c r="M625" s="25" t="inlineStr">
        <is>
          <t>Merged_0_1723709385932</t>
        </is>
      </c>
      <c r="N625" s="25" t="inlineStr"/>
    </row>
    <row r="626">
      <c r="A626" s="25" t="inlineStr">
        <is>
          <t>IPCLK(NODE)</t>
        </is>
      </c>
      <c r="B626" s="25" t="inlineStr">
        <is>
          <t>IP Clock Link Management</t>
        </is>
      </c>
      <c r="C626" s="25" t="inlineStr">
        <is>
          <t>Clock Net Mode</t>
        </is>
      </c>
      <c r="D626" s="25" t="inlineStr">
        <is>
          <t>IPCLKLNK</t>
        </is>
      </c>
      <c r="E626" s="25" t="inlineStr">
        <is>
          <t>CNM</t>
        </is>
      </c>
      <c r="F626" s="25" t="inlineStr">
        <is>
          <t>TRUE</t>
        </is>
      </c>
      <c r="G626" s="25" t="inlineStr"/>
      <c r="H626" s="25" t="inlineStr"/>
      <c r="I626" s="25" t="inlineStr">
        <is>
          <t>false</t>
        </is>
      </c>
      <c r="J626" s="25" t="inlineStr"/>
      <c r="K626" s="25" t="inlineStr"/>
      <c r="L626" s="25" t="inlineStr">
        <is>
          <t>Base Station</t>
        </is>
      </c>
      <c r="M626" s="25" t="inlineStr">
        <is>
          <t>Merged_0_1723709385932</t>
        </is>
      </c>
      <c r="N626" s="25" t="inlineStr"/>
    </row>
    <row r="627">
      <c r="A627" s="25" t="inlineStr">
        <is>
          <t>IPCLK(NODE)</t>
        </is>
      </c>
      <c r="B627" s="25" t="inlineStr">
        <is>
          <t>IP Clock Link Management</t>
        </is>
      </c>
      <c r="C627" s="25" t="inlineStr">
        <is>
          <t>Compensation(ns)</t>
        </is>
      </c>
      <c r="D627" s="25" t="inlineStr">
        <is>
          <t>IPCLKLNK</t>
        </is>
      </c>
      <c r="E627" s="25" t="inlineStr">
        <is>
          <t>CMPST</t>
        </is>
      </c>
      <c r="F627" s="25" t="inlineStr">
        <is>
          <t>TRUE</t>
        </is>
      </c>
      <c r="G627" s="25" t="inlineStr"/>
      <c r="H627" s="25" t="inlineStr"/>
      <c r="I627" s="25" t="inlineStr">
        <is>
          <t>false</t>
        </is>
      </c>
      <c r="J627" s="25" t="inlineStr"/>
      <c r="K627" s="25" t="inlineStr"/>
      <c r="L627" s="25" t="inlineStr">
        <is>
          <t>Base Station</t>
        </is>
      </c>
      <c r="M627" s="25" t="inlineStr">
        <is>
          <t>Merged_0_1723709385932</t>
        </is>
      </c>
      <c r="N627" s="25" t="inlineStr"/>
    </row>
    <row r="628">
      <c r="A628" s="25" t="inlineStr">
        <is>
          <t>IPCLK(NODE)</t>
        </is>
      </c>
      <c r="B628" s="25" t="inlineStr">
        <is>
          <t>IP Clock Link Management</t>
        </is>
      </c>
      <c r="C628" s="25" t="inlineStr">
        <is>
          <t>Priority</t>
        </is>
      </c>
      <c r="D628" s="25" t="inlineStr">
        <is>
          <t>IPCLKLNK</t>
        </is>
      </c>
      <c r="E628" s="25" t="inlineStr">
        <is>
          <t>PRI</t>
        </is>
      </c>
      <c r="F628" s="25" t="inlineStr">
        <is>
          <t>TRUE</t>
        </is>
      </c>
      <c r="G628" s="25" t="inlineStr"/>
      <c r="H628" s="25" t="inlineStr"/>
      <c r="I628" s="25" t="inlineStr">
        <is>
          <t>false</t>
        </is>
      </c>
      <c r="J628" s="25" t="inlineStr"/>
      <c r="K628" s="25" t="inlineStr"/>
      <c r="L628" s="25" t="inlineStr">
        <is>
          <t>Base Station</t>
        </is>
      </c>
      <c r="M628" s="25" t="inlineStr">
        <is>
          <t>Merged_0_1723709385932</t>
        </is>
      </c>
      <c r="N628" s="25" t="inlineStr"/>
    </row>
    <row r="629">
      <c r="A629" s="25" t="inlineStr">
        <is>
          <t>IPCLK(NODE)</t>
        </is>
      </c>
      <c r="B629" s="25" t="inlineStr">
        <is>
          <t>IP Clock Link Management</t>
        </is>
      </c>
      <c r="C629" s="25" t="inlineStr">
        <is>
          <t>Announce Freq(Hz)</t>
        </is>
      </c>
      <c r="D629" s="25" t="inlineStr">
        <is>
          <t>IPCLKLNK</t>
        </is>
      </c>
      <c r="E629" s="25" t="inlineStr">
        <is>
          <t>ANNFREQ</t>
        </is>
      </c>
      <c r="F629" s="25" t="inlineStr">
        <is>
          <t>TRUE</t>
        </is>
      </c>
      <c r="G629" s="25" t="inlineStr"/>
      <c r="H629" s="25" t="inlineStr"/>
      <c r="I629" s="25" t="inlineStr">
        <is>
          <t>false</t>
        </is>
      </c>
      <c r="J629" s="25" t="inlineStr"/>
      <c r="K629" s="25" t="inlineStr"/>
      <c r="L629" s="25" t="inlineStr">
        <is>
          <t>Base Station</t>
        </is>
      </c>
      <c r="M629" s="25" t="inlineStr">
        <is>
          <t>Merged_0_1723709385932</t>
        </is>
      </c>
      <c r="N629" s="25" t="inlineStr"/>
    </row>
    <row r="630">
      <c r="A630" s="25" t="inlineStr">
        <is>
          <t>IPCLK(NODE)</t>
        </is>
      </c>
      <c r="B630" s="25" t="inlineStr">
        <is>
          <t>IP Clock Link Management</t>
        </is>
      </c>
      <c r="C630" s="25" t="inlineStr">
        <is>
          <t>Sync Freq(Hz)</t>
        </is>
      </c>
      <c r="D630" s="25" t="inlineStr">
        <is>
          <t>IPCLKLNK</t>
        </is>
      </c>
      <c r="E630" s="25" t="inlineStr">
        <is>
          <t>SYNCFREQ</t>
        </is>
      </c>
      <c r="F630" s="25" t="inlineStr">
        <is>
          <t>TRUE</t>
        </is>
      </c>
      <c r="G630" s="25" t="inlineStr"/>
      <c r="H630" s="25" t="inlineStr"/>
      <c r="I630" s="25" t="inlineStr">
        <is>
          <t>false</t>
        </is>
      </c>
      <c r="J630" s="25" t="inlineStr"/>
      <c r="K630" s="25" t="inlineStr"/>
      <c r="L630" s="25" t="inlineStr">
        <is>
          <t>Base Station</t>
        </is>
      </c>
      <c r="M630" s="25" t="inlineStr">
        <is>
          <t>Merged_0_1723709385932</t>
        </is>
      </c>
      <c r="N630" s="25" t="inlineStr"/>
    </row>
    <row r="631">
      <c r="A631" s="25" t="inlineStr">
        <is>
          <t>IPCLK(NODE)</t>
        </is>
      </c>
      <c r="B631" s="25" t="inlineStr">
        <is>
          <t>IP Clock Link Management</t>
        </is>
      </c>
      <c r="C631" s="25" t="inlineStr">
        <is>
          <t>Master Priority</t>
        </is>
      </c>
      <c r="D631" s="25" t="inlineStr">
        <is>
          <t>IPCLKLNK</t>
        </is>
      </c>
      <c r="E631" s="25" t="inlineStr">
        <is>
          <t>MASTERPRIO</t>
        </is>
      </c>
      <c r="F631" s="25" t="inlineStr">
        <is>
          <t>TRUE</t>
        </is>
      </c>
      <c r="G631" s="25" t="inlineStr"/>
      <c r="H631" s="25" t="inlineStr"/>
      <c r="I631" s="25" t="inlineStr">
        <is>
          <t>false</t>
        </is>
      </c>
      <c r="J631" s="25" t="inlineStr"/>
      <c r="K631" s="25" t="inlineStr"/>
      <c r="L631" s="25" t="inlineStr">
        <is>
          <t>Base Station</t>
        </is>
      </c>
      <c r="M631" s="25" t="inlineStr">
        <is>
          <t>Merged_0_1723709385932</t>
        </is>
      </c>
      <c r="N631" s="25" t="inlineStr"/>
    </row>
    <row r="632">
      <c r="A632" s="25" t="inlineStr">
        <is>
          <t>IPCLK(NODE)</t>
        </is>
      </c>
      <c r="B632" s="25" t="inlineStr">
        <is>
          <t>IP Clock Link Management</t>
        </is>
      </c>
      <c r="C632" s="25" t="inlineStr">
        <is>
          <t>Profile Type</t>
        </is>
      </c>
      <c r="D632" s="25" t="inlineStr">
        <is>
          <t>IPCLKLNK</t>
        </is>
      </c>
      <c r="E632" s="25" t="inlineStr">
        <is>
          <t>PROFILETYPE</t>
        </is>
      </c>
      <c r="F632" s="25" t="inlineStr">
        <is>
          <t>TRUE</t>
        </is>
      </c>
      <c r="G632" s="25" t="inlineStr"/>
      <c r="H632" s="25" t="inlineStr"/>
      <c r="I632" s="25" t="inlineStr">
        <is>
          <t>false</t>
        </is>
      </c>
      <c r="J632" s="25" t="inlineStr"/>
      <c r="K632" s="25" t="inlineStr"/>
      <c r="L632" s="25" t="inlineStr">
        <is>
          <t>Base Station</t>
        </is>
      </c>
      <c r="M632" s="25" t="inlineStr">
        <is>
          <t>Merged_0_1723709385932</t>
        </is>
      </c>
      <c r="N632" s="25" t="inlineStr"/>
    </row>
    <row r="633">
      <c r="A633" s="25" t="inlineStr">
        <is>
          <t>IPCLK(NODE)</t>
        </is>
      </c>
      <c r="B633" s="25" t="inlineStr">
        <is>
          <t>IP Clock Link Management</t>
        </is>
      </c>
      <c r="C633" s="25" t="inlineStr">
        <is>
          <t>Negotiate Duration(s)</t>
        </is>
      </c>
      <c r="D633" s="25" t="inlineStr">
        <is>
          <t>IPCLKLNK</t>
        </is>
      </c>
      <c r="E633" s="25" t="inlineStr">
        <is>
          <t>NEGDURATION</t>
        </is>
      </c>
      <c r="F633" s="25" t="inlineStr">
        <is>
          <t>TRUE</t>
        </is>
      </c>
      <c r="G633" s="25" t="inlineStr"/>
      <c r="H633" s="25" t="inlineStr"/>
      <c r="I633" s="25" t="inlineStr">
        <is>
          <t>false</t>
        </is>
      </c>
      <c r="J633" s="25" t="inlineStr"/>
      <c r="K633" s="25" t="inlineStr"/>
      <c r="L633" s="25" t="inlineStr">
        <is>
          <t>Base Station</t>
        </is>
      </c>
      <c r="M633" s="25" t="inlineStr">
        <is>
          <t>Merged_0_1723709385932</t>
        </is>
      </c>
      <c r="N633" s="25" t="inlineStr"/>
    </row>
    <row r="634">
      <c r="A634" s="25" t="inlineStr">
        <is>
          <t>IPCLK(NODE)</t>
        </is>
      </c>
      <c r="B634" s="25" t="inlineStr">
        <is>
          <t>IP Clock Link Management</t>
        </is>
      </c>
      <c r="C634" s="25" t="inlineStr">
        <is>
          <t>IP mode</t>
        </is>
      </c>
      <c r="D634" s="25" t="inlineStr">
        <is>
          <t>IPCLKLNK</t>
        </is>
      </c>
      <c r="E634" s="25" t="inlineStr">
        <is>
          <t>IPMODE</t>
        </is>
      </c>
      <c r="F634" s="25" t="inlineStr">
        <is>
          <t>TRUE</t>
        </is>
      </c>
      <c r="G634" s="25" t="inlineStr"/>
      <c r="H634" s="25" t="inlineStr"/>
      <c r="I634" s="25" t="inlineStr">
        <is>
          <t>false</t>
        </is>
      </c>
      <c r="J634" s="25" t="inlineStr"/>
      <c r="K634" s="25" t="inlineStr"/>
      <c r="L634" s="25" t="inlineStr">
        <is>
          <t>Base Station</t>
        </is>
      </c>
      <c r="M634" s="25" t="inlineStr">
        <is>
          <t>Merged_0_1723709385932</t>
        </is>
      </c>
      <c r="N634" s="25" t="inlineStr"/>
    </row>
    <row r="635">
      <c r="A635" s="25" t="inlineStr">
        <is>
          <t>IPCLK(NODE)</t>
        </is>
      </c>
      <c r="B635" s="25" t="inlineStr">
        <is>
          <t>IP Clock Link Management</t>
        </is>
      </c>
      <c r="C635" s="25" t="inlineStr">
        <is>
          <t>Client IPv6</t>
        </is>
      </c>
      <c r="D635" s="25" t="inlineStr">
        <is>
          <t>IPCLKLNK</t>
        </is>
      </c>
      <c r="E635" s="25" t="inlineStr">
        <is>
          <t>CIPV6</t>
        </is>
      </c>
      <c r="F635" s="25" t="inlineStr">
        <is>
          <t>TRUE</t>
        </is>
      </c>
      <c r="G635" s="25" t="inlineStr"/>
      <c r="H635" s="25" t="inlineStr"/>
      <c r="I635" s="25" t="inlineStr">
        <is>
          <t>false</t>
        </is>
      </c>
      <c r="J635" s="25" t="inlineStr"/>
      <c r="K635" s="25" t="inlineStr"/>
      <c r="L635" s="25" t="inlineStr">
        <is>
          <t>Base Station</t>
        </is>
      </c>
      <c r="M635" s="25" t="inlineStr">
        <is>
          <t>Merged_0_1723709385932</t>
        </is>
      </c>
      <c r="N635" s="25" t="inlineStr"/>
    </row>
    <row r="636">
      <c r="A636" s="25" t="inlineStr">
        <is>
          <t>IPCLK(NODE)</t>
        </is>
      </c>
      <c r="B636" s="25" t="inlineStr">
        <is>
          <t>IP Clock Link Management</t>
        </is>
      </c>
      <c r="C636" s="25" t="inlineStr">
        <is>
          <t>Server IPv6</t>
        </is>
      </c>
      <c r="D636" s="25" t="inlineStr">
        <is>
          <t>IPCLKLNK</t>
        </is>
      </c>
      <c r="E636" s="25" t="inlineStr">
        <is>
          <t>SIPV6</t>
        </is>
      </c>
      <c r="F636" s="25" t="inlineStr">
        <is>
          <t>TRUE</t>
        </is>
      </c>
      <c r="G636" s="25" t="inlineStr"/>
      <c r="H636" s="25" t="inlineStr"/>
      <c r="I636" s="25" t="inlineStr">
        <is>
          <t>false</t>
        </is>
      </c>
      <c r="J636" s="25" t="inlineStr"/>
      <c r="K636" s="25" t="inlineStr"/>
      <c r="L636" s="25" t="inlineStr">
        <is>
          <t>Base Station</t>
        </is>
      </c>
      <c r="M636" s="25" t="inlineStr">
        <is>
          <t>Merged_0_1723709385932</t>
        </is>
      </c>
      <c r="N636" s="25" t="inlineStr"/>
    </row>
    <row r="637">
      <c r="A637" s="25" t="inlineStr">
        <is>
          <t>IPCLK(NODE)</t>
        </is>
      </c>
      <c r="B637" s="25" t="inlineStr">
        <is>
          <t>IP Clock Link Management</t>
        </is>
      </c>
      <c r="C637" s="25" t="inlineStr">
        <is>
          <t>Pre-Hop IPv4</t>
        </is>
      </c>
      <c r="D637" s="25" t="inlineStr">
        <is>
          <t>IPCLKLNK</t>
        </is>
      </c>
      <c r="E637" s="25" t="inlineStr">
        <is>
          <t>PREHOPIP</t>
        </is>
      </c>
      <c r="F637" s="25" t="inlineStr">
        <is>
          <t>TRUE</t>
        </is>
      </c>
      <c r="G637" s="25" t="inlineStr"/>
      <c r="H637" s="25" t="inlineStr"/>
      <c r="I637" s="25" t="inlineStr">
        <is>
          <t>false</t>
        </is>
      </c>
      <c r="J637" s="25" t="inlineStr"/>
      <c r="K637" s="25" t="inlineStr"/>
      <c r="L637" s="25" t="inlineStr">
        <is>
          <t>Base Station</t>
        </is>
      </c>
      <c r="M637" s="25" t="inlineStr">
        <is>
          <t>Merged_0_1723709385932</t>
        </is>
      </c>
      <c r="N637" s="25" t="inlineStr"/>
    </row>
    <row r="638">
      <c r="A638" s="25" t="inlineStr">
        <is>
          <t>IPCLK(NODE)</t>
        </is>
      </c>
      <c r="B638" s="25" t="inlineStr">
        <is>
          <t>IP Clock Link Management</t>
        </is>
      </c>
      <c r="C638" s="25" t="inlineStr">
        <is>
          <t>PDelay Request Freq(Hz)</t>
        </is>
      </c>
      <c r="D638" s="25" t="inlineStr">
        <is>
          <t>IPCLKLNK</t>
        </is>
      </c>
      <c r="E638" s="25" t="inlineStr">
        <is>
          <t>PDELAYREQFREQ</t>
        </is>
      </c>
      <c r="F638" s="25" t="inlineStr">
        <is>
          <t>TRUE</t>
        </is>
      </c>
      <c r="G638" s="25" t="inlineStr"/>
      <c r="H638" s="25" t="inlineStr"/>
      <c r="I638" s="25" t="inlineStr">
        <is>
          <t>false</t>
        </is>
      </c>
      <c r="J638" s="25" t="inlineStr"/>
      <c r="K638" s="25" t="inlineStr"/>
      <c r="L638" s="25" t="inlineStr">
        <is>
          <t>Base Station</t>
        </is>
      </c>
      <c r="M638" s="25" t="inlineStr">
        <is>
          <t>Merged_0_1723709385932</t>
        </is>
      </c>
      <c r="N638" s="25" t="inlineStr"/>
    </row>
    <row r="639">
      <c r="A639" s="25" t="inlineStr">
        <is>
          <t>IPCLK(NODE)</t>
        </is>
      </c>
      <c r="B639" s="25" t="inlineStr">
        <is>
          <t>IP Clock Link Management</t>
        </is>
      </c>
      <c r="C639" s="25" t="inlineStr">
        <is>
          <t>Device Type</t>
        </is>
      </c>
      <c r="D639" s="25" t="inlineStr">
        <is>
          <t>IPCLKLNK</t>
        </is>
      </c>
      <c r="E639" s="25" t="inlineStr">
        <is>
          <t>DEVTYPE</t>
        </is>
      </c>
      <c r="F639" s="25" t="inlineStr">
        <is>
          <t>TRUE</t>
        </is>
      </c>
      <c r="G639" s="25" t="inlineStr"/>
      <c r="H639" s="25" t="inlineStr"/>
      <c r="I639" s="25" t="inlineStr">
        <is>
          <t>false</t>
        </is>
      </c>
      <c r="J639" s="25" t="inlineStr"/>
      <c r="K639" s="25" t="inlineStr"/>
      <c r="L639" s="25" t="inlineStr">
        <is>
          <t>Base Station</t>
        </is>
      </c>
      <c r="M639" s="25" t="inlineStr">
        <is>
          <t>Merged_0_1723709385932</t>
        </is>
      </c>
      <c r="N639" s="25" t="inlineStr"/>
    </row>
    <row r="640">
      <c r="A640" s="25" t="inlineStr">
        <is>
          <t>IPCLK(NODE)</t>
        </is>
      </c>
      <c r="B640" s="25" t="inlineStr">
        <is>
          <t>IP Clock Link Management</t>
        </is>
      </c>
      <c r="C640" s="25" t="inlineStr">
        <is>
          <t>Destination Multicast MAC Address Type</t>
        </is>
      </c>
      <c r="D640" s="25" t="inlineStr">
        <is>
          <t>IPCLKLNK</t>
        </is>
      </c>
      <c r="E640" s="25" t="inlineStr">
        <is>
          <t>DSTMLTMACTYPE</t>
        </is>
      </c>
      <c r="F640" s="25" t="inlineStr">
        <is>
          <t>TRUE</t>
        </is>
      </c>
      <c r="G640" s="25" t="inlineStr"/>
      <c r="H640" s="25" t="inlineStr"/>
      <c r="I640" s="25" t="inlineStr">
        <is>
          <t>false</t>
        </is>
      </c>
      <c r="J640" s="25" t="inlineStr"/>
      <c r="K640" s="25" t="inlineStr"/>
      <c r="L640" s="25" t="inlineStr">
        <is>
          <t>Base Station</t>
        </is>
      </c>
      <c r="M640" s="25" t="inlineStr">
        <is>
          <t>Merged_0_1723709385932</t>
        </is>
      </c>
      <c r="N640" s="25" t="inlineStr"/>
    </row>
    <row r="641">
      <c r="A641" s="25" t="inlineStr">
        <is>
          <t>IPCLK(NODE)</t>
        </is>
      </c>
      <c r="B641" s="25" t="inlineStr">
        <is>
          <t>IP Clock Link Management</t>
        </is>
      </c>
      <c r="C641" s="25" t="inlineStr">
        <is>
          <t>Delay Freq(Hz)</t>
        </is>
      </c>
      <c r="D641" s="25" t="inlineStr">
        <is>
          <t>IPCLKLNK</t>
        </is>
      </c>
      <c r="E641" s="25" t="inlineStr">
        <is>
          <t>DELAYFREQ</t>
        </is>
      </c>
      <c r="F641" s="25" t="inlineStr">
        <is>
          <t>TRUE</t>
        </is>
      </c>
      <c r="G641" s="25" t="inlineStr"/>
      <c r="H641" s="25" t="inlineStr"/>
      <c r="I641" s="25" t="inlineStr">
        <is>
          <t>false</t>
        </is>
      </c>
      <c r="J641" s="25" t="inlineStr"/>
      <c r="K641" s="25" t="inlineStr"/>
      <c r="L641" s="25" t="inlineStr">
        <is>
          <t>Base Station</t>
        </is>
      </c>
      <c r="M641" s="25" t="inlineStr">
        <is>
          <t>Merged_0_1723709385932</t>
        </is>
      </c>
      <c r="N641" s="25" t="inlineStr"/>
    </row>
    <row r="642">
      <c r="A642" s="25" t="inlineStr">
        <is>
          <t>IPCLK(NODE)</t>
        </is>
      </c>
      <c r="B642" s="25" t="inlineStr">
        <is>
          <t>IP Clock Link Management</t>
        </is>
      </c>
      <c r="C642" s="25" t="inlineStr">
        <is>
          <t>IP Clock Sync Mode</t>
        </is>
      </c>
      <c r="D642" s="25" t="inlineStr">
        <is>
          <t>IPCLKLNK</t>
        </is>
      </c>
      <c r="E642" s="25" t="inlineStr">
        <is>
          <t>IPSYNCMODE</t>
        </is>
      </c>
      <c r="F642" s="25" t="inlineStr">
        <is>
          <t>TRUE</t>
        </is>
      </c>
      <c r="G642" s="25" t="inlineStr"/>
      <c r="H642" s="25" t="inlineStr"/>
      <c r="I642" s="25" t="inlineStr">
        <is>
          <t>false</t>
        </is>
      </c>
      <c r="J642" s="25" t="inlineStr"/>
      <c r="K642" s="25" t="inlineStr"/>
      <c r="L642" s="25" t="inlineStr">
        <is>
          <t>Base Station</t>
        </is>
      </c>
      <c r="M642" s="25" t="inlineStr">
        <is>
          <t>Merged_0_1723709385932</t>
        </is>
      </c>
      <c r="N642" s="25" t="inlineStr"/>
    </row>
    <row r="643">
      <c r="A643" s="25" t="inlineStr">
        <is>
          <t>IPCLK(NODE)</t>
        </is>
      </c>
      <c r="B643" s="25" t="inlineStr">
        <is>
          <t>IP Clock Link Management</t>
        </is>
      </c>
      <c r="C643" s="25" t="inlineStr">
        <is>
          <t>Clock Server Description</t>
        </is>
      </c>
      <c r="D643" s="25" t="inlineStr">
        <is>
          <t>IPCLKLNK</t>
        </is>
      </c>
      <c r="E643" s="25" t="inlineStr">
        <is>
          <t>CLKSRVDESCRI</t>
        </is>
      </c>
      <c r="F643" s="25" t="inlineStr">
        <is>
          <t>TRUE</t>
        </is>
      </c>
      <c r="G643" s="25" t="inlineStr"/>
      <c r="H643" s="25" t="inlineStr"/>
      <c r="I643" s="25" t="inlineStr">
        <is>
          <t>false</t>
        </is>
      </c>
      <c r="J643" s="25" t="inlineStr"/>
      <c r="K643" s="25" t="inlineStr"/>
      <c r="L643" s="25" t="inlineStr">
        <is>
          <t>Base Station</t>
        </is>
      </c>
      <c r="M643" s="25" t="inlineStr">
        <is>
          <t>Merged_0_1723709385932</t>
        </is>
      </c>
      <c r="N643" s="25" t="inlineStr"/>
    </row>
    <row r="644">
      <c r="A644" s="25" t="inlineStr">
        <is>
          <t>IPCLK(NODE)</t>
        </is>
      </c>
      <c r="B644" s="25" t="inlineStr">
        <is>
          <t>IP Clock Link Management</t>
        </is>
      </c>
      <c r="C644" s="25" t="inlineStr">
        <is>
          <t>Phase Deviation Report Switch</t>
        </is>
      </c>
      <c r="D644" s="25" t="inlineStr">
        <is>
          <t>IPCLKLNK</t>
        </is>
      </c>
      <c r="E644" s="25" t="inlineStr">
        <is>
          <t>AUTOCMPSTSW</t>
        </is>
      </c>
      <c r="F644" s="25" t="inlineStr">
        <is>
          <t>TRUE</t>
        </is>
      </c>
      <c r="G644" s="25" t="inlineStr"/>
      <c r="H644" s="25" t="inlineStr"/>
      <c r="I644" s="25" t="inlineStr">
        <is>
          <t>false</t>
        </is>
      </c>
      <c r="J644" s="25" t="inlineStr"/>
      <c r="K644" s="25" t="inlineStr"/>
      <c r="L644" s="25" t="inlineStr">
        <is>
          <t>Base Station</t>
        </is>
      </c>
      <c r="M644" s="25" t="inlineStr">
        <is>
          <t>Merged_0_1723709385932</t>
        </is>
      </c>
      <c r="N644" s="25" t="inlineStr"/>
    </row>
    <row r="645">
      <c r="A645" s="25" t="inlineStr">
        <is>
          <t>IPCLK(NODE)</t>
        </is>
      </c>
      <c r="B645" s="25" t="inlineStr">
        <is>
          <t>IP Clock Link Management</t>
        </is>
      </c>
      <c r="C645" s="25" t="inlineStr">
        <is>
          <t>VRF Index</t>
        </is>
      </c>
      <c r="D645" s="25" t="inlineStr">
        <is>
          <t>IPCLKLNK</t>
        </is>
      </c>
      <c r="E645" s="25" t="inlineStr">
        <is>
          <t>VRFIDX</t>
        </is>
      </c>
      <c r="F645" s="25" t="inlineStr">
        <is>
          <t>TRUE</t>
        </is>
      </c>
      <c r="G645" s="25" t="inlineStr"/>
      <c r="H645" s="25" t="inlineStr"/>
      <c r="I645" s="25" t="inlineStr">
        <is>
          <t>false</t>
        </is>
      </c>
      <c r="J645" s="25" t="inlineStr"/>
      <c r="K645" s="25" t="inlineStr"/>
      <c r="L645" s="25" t="inlineStr">
        <is>
          <t>Base Station</t>
        </is>
      </c>
      <c r="M645" s="25" t="inlineStr">
        <is>
          <t>Merged_0_1723709385932</t>
        </is>
      </c>
      <c r="N645" s="25" t="inlineStr"/>
    </row>
    <row r="646">
      <c r="A646" s="25" t="inlineStr">
        <is>
          <t>IPCLK(NODE)</t>
        </is>
      </c>
      <c r="B646" s="25" t="inlineStr">
        <is>
          <t>IP Clock Link Management</t>
        </is>
      </c>
      <c r="C646" s="25" t="inlineStr">
        <is>
          <t>Connection Network Type</t>
        </is>
      </c>
      <c r="D646" s="25" t="inlineStr">
        <is>
          <t>IPCLKLNK</t>
        </is>
      </c>
      <c r="E646" s="25" t="inlineStr">
        <is>
          <t>CNTNETTYPE</t>
        </is>
      </c>
      <c r="F646" s="25" t="inlineStr">
        <is>
          <t>TRUE</t>
        </is>
      </c>
      <c r="G646" s="25" t="inlineStr"/>
      <c r="H646" s="25" t="inlineStr"/>
      <c r="I646" s="25" t="inlineStr">
        <is>
          <t>false</t>
        </is>
      </c>
      <c r="J646" s="25" t="inlineStr"/>
      <c r="K646" s="25" t="inlineStr"/>
      <c r="L646" s="25" t="inlineStr">
        <is>
          <t>Base Station</t>
        </is>
      </c>
      <c r="M646" s="25" t="inlineStr">
        <is>
          <t>Merged_0_1723709385932</t>
        </is>
      </c>
      <c r="N646" s="25" t="inlineStr"/>
    </row>
    <row r="647">
      <c r="A647" s="25" t="inlineStr">
        <is>
          <t>IPCLK(NODE)</t>
        </is>
      </c>
      <c r="B647" s="25" t="inlineStr">
        <is>
          <t>IP Clock Link Management</t>
        </is>
      </c>
      <c r="C647" s="25" t="inlineStr">
        <is>
          <t>Priority1</t>
        </is>
      </c>
      <c r="D647" s="25" t="inlineStr">
        <is>
          <t>IPCLKLNK</t>
        </is>
      </c>
      <c r="E647" s="25" t="inlineStr">
        <is>
          <t>PRIORITY1</t>
        </is>
      </c>
      <c r="F647" s="25" t="inlineStr">
        <is>
          <t>TRUE</t>
        </is>
      </c>
      <c r="G647" s="25" t="inlineStr"/>
      <c r="H647" s="25" t="inlineStr"/>
      <c r="I647" s="25" t="inlineStr">
        <is>
          <t>false</t>
        </is>
      </c>
      <c r="J647" s="25" t="inlineStr"/>
      <c r="K647" s="25" t="inlineStr"/>
      <c r="L647" s="25" t="inlineStr">
        <is>
          <t>Base Station</t>
        </is>
      </c>
      <c r="M647" s="25" t="inlineStr">
        <is>
          <t>Merged_0_1723709385932</t>
        </is>
      </c>
      <c r="N647" s="25" t="inlineStr"/>
    </row>
    <row r="648">
      <c r="A648" s="25" t="inlineStr">
        <is>
          <t>IPCLK(NODE)</t>
        </is>
      </c>
      <c r="B648" s="25" t="inlineStr">
        <is>
          <t>IP Clock Link Management</t>
        </is>
      </c>
      <c r="C648" s="25" t="inlineStr">
        <is>
          <t>Priority2</t>
        </is>
      </c>
      <c r="D648" s="25" t="inlineStr">
        <is>
          <t>IPCLKLNK</t>
        </is>
      </c>
      <c r="E648" s="25" t="inlineStr">
        <is>
          <t>PRIORITY2</t>
        </is>
      </c>
      <c r="F648" s="25" t="inlineStr">
        <is>
          <t>TRUE</t>
        </is>
      </c>
      <c r="G648" s="25" t="inlineStr"/>
      <c r="H648" s="25" t="inlineStr"/>
      <c r="I648" s="25" t="inlineStr">
        <is>
          <t>false</t>
        </is>
      </c>
      <c r="J648" s="25" t="inlineStr"/>
      <c r="K648" s="25" t="inlineStr"/>
      <c r="L648" s="25" t="inlineStr">
        <is>
          <t>Base Station</t>
        </is>
      </c>
      <c r="M648" s="25" t="inlineStr">
        <is>
          <t>Merged_0_1723709385932</t>
        </is>
      </c>
      <c r="N648" s="25" t="inlineStr"/>
    </row>
    <row r="649">
      <c r="A649" s="25" t="inlineStr">
        <is>
          <t>NTPC(NODE)</t>
        </is>
      </c>
      <c r="B649" s="25" t="inlineStr">
        <is>
          <t>NTP Client Information</t>
        </is>
      </c>
      <c r="C649" s="25" t="inlineStr">
        <is>
          <t>IPv4 Address of NTP Server</t>
        </is>
      </c>
      <c r="D649" s="25" t="inlineStr">
        <is>
          <t>NTPCP</t>
        </is>
      </c>
      <c r="E649" s="25" t="inlineStr">
        <is>
          <t>IP</t>
        </is>
      </c>
      <c r="F649" s="25" t="inlineStr">
        <is>
          <t>TRUE</t>
        </is>
      </c>
      <c r="G649" s="25" t="inlineStr"/>
      <c r="H649" s="25" t="inlineStr"/>
      <c r="I649" s="25" t="inlineStr">
        <is>
          <t>false</t>
        </is>
      </c>
      <c r="J649" s="25" t="inlineStr"/>
      <c r="K649" s="25" t="inlineStr"/>
      <c r="L649" s="25" t="inlineStr">
        <is>
          <t>Base Station</t>
        </is>
      </c>
      <c r="M649" s="25" t="inlineStr">
        <is>
          <t>Merged_0_1723709385932</t>
        </is>
      </c>
      <c r="N649" s="25" t="inlineStr"/>
    </row>
    <row r="650">
      <c r="A650" s="25" t="inlineStr">
        <is>
          <t>NTPC(NODE)</t>
        </is>
      </c>
      <c r="B650" s="25" t="inlineStr">
        <is>
          <t>NTP Client Information</t>
        </is>
      </c>
      <c r="C650" s="25" t="inlineStr">
        <is>
          <t>*IP Mode</t>
        </is>
      </c>
      <c r="D650" s="25" t="inlineStr">
        <is>
          <t>NTPCP</t>
        </is>
      </c>
      <c r="E650" s="25" t="inlineStr">
        <is>
          <t>MODE</t>
        </is>
      </c>
      <c r="F650" s="25" t="inlineStr">
        <is>
          <t>TRUE</t>
        </is>
      </c>
      <c r="G650" s="25" t="inlineStr">
        <is>
          <t>TRUE</t>
        </is>
      </c>
      <c r="H650" s="25" t="inlineStr"/>
      <c r="I650" s="25" t="inlineStr">
        <is>
          <t>false</t>
        </is>
      </c>
      <c r="J650" s="25" t="inlineStr"/>
      <c r="K650" s="25" t="inlineStr"/>
      <c r="L650" s="25" t="inlineStr">
        <is>
          <t>Base Station</t>
        </is>
      </c>
      <c r="M650" s="25" t="inlineStr">
        <is>
          <t>Merged_0_1723709385932</t>
        </is>
      </c>
      <c r="N650" s="25" t="inlineStr"/>
    </row>
    <row r="651">
      <c r="A651" s="25" t="inlineStr">
        <is>
          <t>NTPC(NODE)</t>
        </is>
      </c>
      <c r="B651" s="25" t="inlineStr">
        <is>
          <t>NTP Client Information</t>
        </is>
      </c>
      <c r="C651" s="25" t="inlineStr">
        <is>
          <t>IPv6 Address of NTP Server</t>
        </is>
      </c>
      <c r="D651" s="25" t="inlineStr">
        <is>
          <t>NTPCP</t>
        </is>
      </c>
      <c r="E651" s="25" t="inlineStr">
        <is>
          <t>IPV6</t>
        </is>
      </c>
      <c r="F651" s="25" t="inlineStr">
        <is>
          <t>TRUE</t>
        </is>
      </c>
      <c r="G651" s="25" t="inlineStr"/>
      <c r="H651" s="25" t="inlineStr"/>
      <c r="I651" s="25" t="inlineStr">
        <is>
          <t>false</t>
        </is>
      </c>
      <c r="J651" s="25" t="inlineStr"/>
      <c r="K651" s="25" t="inlineStr"/>
      <c r="L651" s="25" t="inlineStr">
        <is>
          <t>Base Station</t>
        </is>
      </c>
      <c r="M651" s="25" t="inlineStr">
        <is>
          <t>Merged_0_1723709385932</t>
        </is>
      </c>
      <c r="N651" s="25" t="inlineStr"/>
    </row>
    <row r="652">
      <c r="A652" s="25" t="inlineStr">
        <is>
          <t>NTPC(NODE)</t>
        </is>
      </c>
      <c r="B652" s="25" t="inlineStr">
        <is>
          <t>NTP Client Information</t>
        </is>
      </c>
      <c r="C652" s="25" t="inlineStr">
        <is>
          <t>*Synchronization Period(min)</t>
        </is>
      </c>
      <c r="D652" s="25" t="inlineStr">
        <is>
          <t>NTPCP</t>
        </is>
      </c>
      <c r="E652" s="25" t="inlineStr">
        <is>
          <t>SYNCCYCLE</t>
        </is>
      </c>
      <c r="F652" s="25" t="inlineStr">
        <is>
          <t>TRUE</t>
        </is>
      </c>
      <c r="G652" s="25" t="inlineStr">
        <is>
          <t>TRUE</t>
        </is>
      </c>
      <c r="H652" s="25" t="inlineStr"/>
      <c r="I652" s="25" t="inlineStr">
        <is>
          <t>false</t>
        </is>
      </c>
      <c r="J652" s="25" t="inlineStr"/>
      <c r="K652" s="25" t="inlineStr"/>
      <c r="L652" s="25" t="inlineStr">
        <is>
          <t>Base Station</t>
        </is>
      </c>
      <c r="M652" s="25" t="inlineStr">
        <is>
          <t>Merged_0_1723709385932</t>
        </is>
      </c>
      <c r="N652" s="25" t="inlineStr"/>
    </row>
    <row r="653">
      <c r="A653" s="25" t="inlineStr">
        <is>
          <t>NTPC(NODE)</t>
        </is>
      </c>
      <c r="B653" s="25" t="inlineStr">
        <is>
          <t>NTP Client Information</t>
        </is>
      </c>
      <c r="C653" s="25" t="inlineStr">
        <is>
          <t>Port Number</t>
        </is>
      </c>
      <c r="D653" s="25" t="inlineStr">
        <is>
          <t>NTPCP</t>
        </is>
      </c>
      <c r="E653" s="25" t="inlineStr">
        <is>
          <t>PORT</t>
        </is>
      </c>
      <c r="F653" s="25" t="inlineStr">
        <is>
          <t>TRUE</t>
        </is>
      </c>
      <c r="G653" s="25" t="inlineStr"/>
      <c r="H653" s="25" t="inlineStr"/>
      <c r="I653" s="25" t="inlineStr">
        <is>
          <t>false</t>
        </is>
      </c>
      <c r="J653" s="25" t="inlineStr"/>
      <c r="K653" s="25" t="inlineStr"/>
      <c r="L653" s="25" t="inlineStr">
        <is>
          <t>Base Station</t>
        </is>
      </c>
      <c r="M653" s="25" t="inlineStr">
        <is>
          <t>Merged_0_1723709385932</t>
        </is>
      </c>
      <c r="N653" s="25" t="inlineStr"/>
    </row>
    <row r="654">
      <c r="A654" s="25" t="inlineStr">
        <is>
          <t>NTPC(NODE)</t>
        </is>
      </c>
      <c r="B654" s="25" t="inlineStr">
        <is>
          <t>NTP Client Information</t>
        </is>
      </c>
      <c r="C654" s="25" t="inlineStr">
        <is>
          <t>Authentication Mode</t>
        </is>
      </c>
      <c r="D654" s="25" t="inlineStr">
        <is>
          <t>NTPCP</t>
        </is>
      </c>
      <c r="E654" s="25" t="inlineStr">
        <is>
          <t>AUTHMODE</t>
        </is>
      </c>
      <c r="F654" s="25" t="inlineStr">
        <is>
          <t>TRUE</t>
        </is>
      </c>
      <c r="G654" s="25" t="inlineStr"/>
      <c r="H654" s="25" t="inlineStr"/>
      <c r="I654" s="25" t="inlineStr">
        <is>
          <t>false</t>
        </is>
      </c>
      <c r="J654" s="25" t="inlineStr"/>
      <c r="K654" s="25" t="inlineStr"/>
      <c r="L654" s="25" t="inlineStr">
        <is>
          <t>Base Station</t>
        </is>
      </c>
      <c r="M654" s="25" t="inlineStr">
        <is>
          <t>Merged_0_1723709385932</t>
        </is>
      </c>
      <c r="N654" s="25" t="inlineStr"/>
    </row>
    <row r="655">
      <c r="A655" s="25" t="inlineStr">
        <is>
          <t>NTPC(NODE)</t>
        </is>
      </c>
      <c r="B655" s="25" t="inlineStr">
        <is>
          <t>NTP Client Information</t>
        </is>
      </c>
      <c r="C655" s="25" t="inlineStr">
        <is>
          <t>Authentication Key</t>
        </is>
      </c>
      <c r="D655" s="25" t="inlineStr">
        <is>
          <t>NTPCP</t>
        </is>
      </c>
      <c r="E655" s="25" t="inlineStr">
        <is>
          <t>KEY</t>
        </is>
      </c>
      <c r="F655" s="25" t="inlineStr">
        <is>
          <t>TRUE</t>
        </is>
      </c>
      <c r="G655" s="25" t="inlineStr"/>
      <c r="H655" s="25" t="inlineStr"/>
      <c r="I655" s="25" t="inlineStr">
        <is>
          <t>false</t>
        </is>
      </c>
      <c r="J655" s="25" t="inlineStr"/>
      <c r="K655" s="25" t="inlineStr"/>
      <c r="L655" s="25" t="inlineStr">
        <is>
          <t>Base Station</t>
        </is>
      </c>
      <c r="M655" s="25" t="inlineStr">
        <is>
          <t>Merged_0_1723709385932</t>
        </is>
      </c>
      <c r="N655" s="25" t="inlineStr"/>
    </row>
    <row r="656">
      <c r="A656" s="25" t="inlineStr">
        <is>
          <t>NTPC(NODE)</t>
        </is>
      </c>
      <c r="B656" s="25" t="inlineStr">
        <is>
          <t>NTP Client Information</t>
        </is>
      </c>
      <c r="C656" s="25" t="inlineStr">
        <is>
          <t>Authentication Key Index</t>
        </is>
      </c>
      <c r="D656" s="25" t="inlineStr">
        <is>
          <t>NTPCP</t>
        </is>
      </c>
      <c r="E656" s="25" t="inlineStr">
        <is>
          <t>KEYID</t>
        </is>
      </c>
      <c r="F656" s="25" t="inlineStr">
        <is>
          <t>TRUE</t>
        </is>
      </c>
      <c r="G656" s="25" t="inlineStr"/>
      <c r="H656" s="25" t="inlineStr"/>
      <c r="I656" s="25" t="inlineStr">
        <is>
          <t>false</t>
        </is>
      </c>
      <c r="J656" s="25" t="inlineStr"/>
      <c r="K656" s="25" t="inlineStr"/>
      <c r="L656" s="25" t="inlineStr">
        <is>
          <t>Base Station</t>
        </is>
      </c>
      <c r="M656" s="25" t="inlineStr">
        <is>
          <t>Merged_0_1723709385932</t>
        </is>
      </c>
      <c r="N656" s="25" t="inlineStr"/>
    </row>
    <row r="657">
      <c r="A657" s="25" t="inlineStr">
        <is>
          <t>NTPC(NODE)</t>
        </is>
      </c>
      <c r="B657" s="25" t="inlineStr">
        <is>
          <t>NTP Client Information</t>
        </is>
      </c>
      <c r="C657" s="25" t="inlineStr">
        <is>
          <t>Master Flag</t>
        </is>
      </c>
      <c r="D657" s="25" t="inlineStr">
        <is>
          <t>NTPCP</t>
        </is>
      </c>
      <c r="E657" s="25" t="inlineStr">
        <is>
          <t>MASTERFLAG</t>
        </is>
      </c>
      <c r="F657" s="25" t="inlineStr">
        <is>
          <t>TRUE</t>
        </is>
      </c>
      <c r="G657" s="25" t="inlineStr"/>
      <c r="H657" s="25" t="inlineStr"/>
      <c r="I657" s="25" t="inlineStr">
        <is>
          <t>false</t>
        </is>
      </c>
      <c r="J657" s="25" t="inlineStr"/>
      <c r="K657" s="25" t="inlineStr"/>
      <c r="L657" s="25" t="inlineStr">
        <is>
          <t>Base Station</t>
        </is>
      </c>
      <c r="M657" s="25" t="inlineStr">
        <is>
          <t>Merged_0_1723709385932</t>
        </is>
      </c>
      <c r="N657" s="25" t="inlineStr"/>
    </row>
    <row r="658">
      <c r="A658" s="25" t="inlineStr">
        <is>
          <t>TWAMPresponder(NODE)</t>
        </is>
      </c>
      <c r="B658" s="25" t="inlineStr">
        <is>
          <t>TWAMP Responder</t>
        </is>
      </c>
      <c r="C658" s="25" t="inlineStr">
        <is>
          <t>*Responder Index</t>
        </is>
      </c>
      <c r="D658" s="25" t="inlineStr">
        <is>
          <t>TWAMPRESPONDER</t>
        </is>
      </c>
      <c r="E658" s="25" t="inlineStr">
        <is>
          <t>RESPONDERID</t>
        </is>
      </c>
      <c r="F658" s="25" t="inlineStr">
        <is>
          <t>TRUE</t>
        </is>
      </c>
      <c r="G658" s="25" t="inlineStr">
        <is>
          <t>TRUE</t>
        </is>
      </c>
      <c r="H658" s="25" t="inlineStr"/>
      <c r="I658" s="25" t="inlineStr">
        <is>
          <t>false</t>
        </is>
      </c>
      <c r="J658" s="25" t="inlineStr"/>
      <c r="K658" s="25" t="inlineStr"/>
      <c r="L658" s="25" t="inlineStr">
        <is>
          <t>Base Station</t>
        </is>
      </c>
      <c r="M658" s="25" t="inlineStr">
        <is>
          <t>Merged_0_1723709385932</t>
        </is>
      </c>
      <c r="N658" s="25" t="inlineStr"/>
    </row>
    <row r="659">
      <c r="A659" s="25" t="inlineStr">
        <is>
          <t>TWAMPresponder(NODE)</t>
        </is>
      </c>
      <c r="B659" s="25" t="inlineStr">
        <is>
          <t>TWAMP Responder</t>
        </is>
      </c>
      <c r="C659" s="25" t="inlineStr">
        <is>
          <t>TWAMP Architecture</t>
        </is>
      </c>
      <c r="D659" s="25" t="inlineStr">
        <is>
          <t>TWAMPRESPONDER</t>
        </is>
      </c>
      <c r="E659" s="25" t="inlineStr">
        <is>
          <t>TWAMPARCH</t>
        </is>
      </c>
      <c r="F659" s="25" t="inlineStr">
        <is>
          <t>TRUE</t>
        </is>
      </c>
      <c r="G659" s="25" t="inlineStr"/>
      <c r="H659" s="25" t="inlineStr"/>
      <c r="I659" s="25" t="inlineStr">
        <is>
          <t>false</t>
        </is>
      </c>
      <c r="J659" s="25" t="inlineStr"/>
      <c r="K659" s="25" t="inlineStr"/>
      <c r="L659" s="25" t="inlineStr">
        <is>
          <t>Base Station</t>
        </is>
      </c>
      <c r="M659" s="25" t="inlineStr">
        <is>
          <t>Merged_0_1723709385932</t>
        </is>
      </c>
      <c r="N659" s="25" t="inlineStr"/>
    </row>
    <row r="660">
      <c r="A660" s="25" t="inlineStr">
        <is>
          <t>TWAMPresponder(NODE)</t>
        </is>
      </c>
      <c r="B660" s="25" t="inlineStr">
        <is>
          <t>TWAMP Responder</t>
        </is>
      </c>
      <c r="C660" s="25" t="inlineStr">
        <is>
          <t>IP Version</t>
        </is>
      </c>
      <c r="D660" s="25" t="inlineStr">
        <is>
          <t>TWAMPRESPONDER</t>
        </is>
      </c>
      <c r="E660" s="25" t="inlineStr">
        <is>
          <t>IPVERSION</t>
        </is>
      </c>
      <c r="F660" s="25" t="inlineStr">
        <is>
          <t>TRUE</t>
        </is>
      </c>
      <c r="G660" s="25" t="inlineStr"/>
      <c r="H660" s="25" t="inlineStr"/>
      <c r="I660" s="25" t="inlineStr">
        <is>
          <t>false</t>
        </is>
      </c>
      <c r="J660" s="25" t="inlineStr"/>
      <c r="K660" s="25" t="inlineStr"/>
      <c r="L660" s="25" t="inlineStr">
        <is>
          <t>Base Station</t>
        </is>
      </c>
      <c r="M660" s="25" t="inlineStr">
        <is>
          <t>Merged_0_1723709385932</t>
        </is>
      </c>
      <c r="N660" s="25" t="inlineStr"/>
    </row>
    <row r="661">
      <c r="A661" s="25" t="inlineStr">
        <is>
          <t>TWAMPresponder(NODE)</t>
        </is>
      </c>
      <c r="B661" s="25" t="inlineStr">
        <is>
          <t>TWAMP Responder</t>
        </is>
      </c>
      <c r="C661" s="25" t="inlineStr">
        <is>
          <t>Local IP Address</t>
        </is>
      </c>
      <c r="D661" s="25" t="inlineStr">
        <is>
          <t>TWAMPRESPONDER</t>
        </is>
      </c>
      <c r="E661" s="25" t="inlineStr">
        <is>
          <t>LOCALIP</t>
        </is>
      </c>
      <c r="F661" s="25" t="inlineStr">
        <is>
          <t>TRUE</t>
        </is>
      </c>
      <c r="G661" s="25" t="inlineStr"/>
      <c r="H661" s="25" t="inlineStr"/>
      <c r="I661" s="25" t="inlineStr">
        <is>
          <t>false</t>
        </is>
      </c>
      <c r="J661" s="25" t="inlineStr"/>
      <c r="K661" s="25" t="inlineStr"/>
      <c r="L661" s="25" t="inlineStr">
        <is>
          <t>Base Station</t>
        </is>
      </c>
      <c r="M661" s="25" t="inlineStr">
        <is>
          <t>Merged_0_1723709385932</t>
        </is>
      </c>
      <c r="N661" s="25" t="inlineStr"/>
    </row>
    <row r="662">
      <c r="A662" s="25" t="inlineStr">
        <is>
          <t>TWAMPresponder(NODE)</t>
        </is>
      </c>
      <c r="B662" s="25" t="inlineStr">
        <is>
          <t>TWAMP Responder</t>
        </is>
      </c>
      <c r="C662" s="25" t="inlineStr">
        <is>
          <t>VRF Index</t>
        </is>
      </c>
      <c r="D662" s="25" t="inlineStr">
        <is>
          <t>TWAMPRESPONDER</t>
        </is>
      </c>
      <c r="E662" s="25" t="inlineStr">
        <is>
          <t>VRFINDEX</t>
        </is>
      </c>
      <c r="F662" s="25" t="inlineStr">
        <is>
          <t>TRUE</t>
        </is>
      </c>
      <c r="G662" s="25" t="inlineStr"/>
      <c r="H662" s="25" t="inlineStr"/>
      <c r="I662" s="25" t="inlineStr">
        <is>
          <t>false</t>
        </is>
      </c>
      <c r="J662" s="25" t="inlineStr"/>
      <c r="K662" s="25" t="inlineStr"/>
      <c r="L662" s="25" t="inlineStr">
        <is>
          <t>Base Station</t>
        </is>
      </c>
      <c r="M662" s="25" t="inlineStr">
        <is>
          <t>Merged_0_1723709385932</t>
        </is>
      </c>
      <c r="N662" s="25" t="inlineStr"/>
    </row>
    <row r="663">
      <c r="A663" s="25" t="inlineStr">
        <is>
          <t>TWAMPresponder(NODE)</t>
        </is>
      </c>
      <c r="B663" s="25" t="inlineStr">
        <is>
          <t>TWAMP Responder</t>
        </is>
      </c>
      <c r="C663" s="25" t="inlineStr">
        <is>
          <t>DSCP for TCP Packets</t>
        </is>
      </c>
      <c r="D663" s="25" t="inlineStr">
        <is>
          <t>TWAMPRESPONDER</t>
        </is>
      </c>
      <c r="E663" s="25" t="inlineStr">
        <is>
          <t>DSCP</t>
        </is>
      </c>
      <c r="F663" s="25" t="inlineStr">
        <is>
          <t>TRUE</t>
        </is>
      </c>
      <c r="G663" s="25" t="inlineStr"/>
      <c r="H663" s="25" t="inlineStr"/>
      <c r="I663" s="25" t="inlineStr">
        <is>
          <t>false</t>
        </is>
      </c>
      <c r="J663" s="25" t="inlineStr"/>
      <c r="K663" s="25" t="inlineStr"/>
      <c r="L663" s="25" t="inlineStr">
        <is>
          <t>Base Station</t>
        </is>
      </c>
      <c r="M663" s="25" t="inlineStr">
        <is>
          <t>Merged_0_1723709385932</t>
        </is>
      </c>
      <c r="N663" s="25" t="inlineStr"/>
    </row>
    <row r="664">
      <c r="A664" s="25" t="inlineStr">
        <is>
          <t>TWAMPresponder(NODE)</t>
        </is>
      </c>
      <c r="B664" s="25" t="inlineStr">
        <is>
          <t>TWAMP Responder</t>
        </is>
      </c>
      <c r="C664" s="25" t="inlineStr">
        <is>
          <t>Measurement Wait Time(s)</t>
        </is>
      </c>
      <c r="D664" s="25" t="inlineStr">
        <is>
          <t>TWAMPRESPONDER</t>
        </is>
      </c>
      <c r="E664" s="25" t="inlineStr">
        <is>
          <t>REFWAIT</t>
        </is>
      </c>
      <c r="F664" s="25" t="inlineStr">
        <is>
          <t>TRUE</t>
        </is>
      </c>
      <c r="G664" s="25" t="inlineStr"/>
      <c r="H664" s="25" t="inlineStr"/>
      <c r="I664" s="25" t="inlineStr">
        <is>
          <t>false</t>
        </is>
      </c>
      <c r="J664" s="25" t="inlineStr"/>
      <c r="K664" s="25" t="inlineStr"/>
      <c r="L664" s="25" t="inlineStr">
        <is>
          <t>Base Station</t>
        </is>
      </c>
      <c r="M664" s="25" t="inlineStr">
        <is>
          <t>Merged_0_1723709385932</t>
        </is>
      </c>
      <c r="N664" s="25" t="inlineStr"/>
    </row>
    <row r="665">
      <c r="A665" s="25" t="inlineStr">
        <is>
          <t>TWAMPresponder(NODE)</t>
        </is>
      </c>
      <c r="B665" s="25" t="inlineStr">
        <is>
          <t>TWAMP Responder</t>
        </is>
      </c>
      <c r="C665" s="25" t="inlineStr">
        <is>
          <t>Negotiation Wait Time(s)</t>
        </is>
      </c>
      <c r="D665" s="25" t="inlineStr">
        <is>
          <t>TWAMPRESPONDER</t>
        </is>
      </c>
      <c r="E665" s="25" t="inlineStr">
        <is>
          <t>SERVWAIT</t>
        </is>
      </c>
      <c r="F665" s="25" t="inlineStr">
        <is>
          <t>TRUE</t>
        </is>
      </c>
      <c r="G665" s="25" t="inlineStr"/>
      <c r="H665" s="25" t="inlineStr"/>
      <c r="I665" s="25" t="inlineStr">
        <is>
          <t>false</t>
        </is>
      </c>
      <c r="J665" s="25" t="inlineStr"/>
      <c r="K665" s="25" t="inlineStr"/>
      <c r="L665" s="25" t="inlineStr">
        <is>
          <t>Base Station</t>
        </is>
      </c>
      <c r="M665" s="25" t="inlineStr">
        <is>
          <t>Merged_0_1723709385932</t>
        </is>
      </c>
      <c r="N665" s="25" t="inlineStr"/>
    </row>
    <row r="666">
      <c r="A666" s="25" t="inlineStr">
        <is>
          <t>TWAMPresponder(NODE)</t>
        </is>
      </c>
      <c r="B666" s="25" t="inlineStr">
        <is>
          <t>TWAMP Responder</t>
        </is>
      </c>
      <c r="C666" s="25" t="inlineStr">
        <is>
          <t>Local IPv6 Address</t>
        </is>
      </c>
      <c r="D666" s="25" t="inlineStr">
        <is>
          <t>TWAMPRESPONDER</t>
        </is>
      </c>
      <c r="E666" s="25" t="inlineStr">
        <is>
          <t>LOCALIPV6</t>
        </is>
      </c>
      <c r="F666" s="25" t="inlineStr">
        <is>
          <t>TRUE</t>
        </is>
      </c>
      <c r="G666" s="25" t="inlineStr"/>
      <c r="H666" s="25" t="inlineStr"/>
      <c r="I666" s="25" t="inlineStr">
        <is>
          <t>false</t>
        </is>
      </c>
      <c r="J666" s="25" t="inlineStr"/>
      <c r="K666" s="25" t="inlineStr"/>
      <c r="L666" s="25" t="inlineStr">
        <is>
          <t>Base Station</t>
        </is>
      </c>
      <c r="M666" s="25" t="inlineStr">
        <is>
          <t>Merged_0_1723709385932</t>
        </is>
      </c>
      <c r="N666" s="25" t="inlineStr"/>
    </row>
    <row r="667">
      <c r="A667" s="25" t="inlineStr">
        <is>
          <t>TWAMPresponder(NODE)</t>
        </is>
      </c>
      <c r="B667" s="25" t="inlineStr">
        <is>
          <t>TWAMP Responder</t>
        </is>
      </c>
      <c r="C667" s="25" t="inlineStr">
        <is>
          <t>Local TCP Port No.</t>
        </is>
      </c>
      <c r="D667" s="25" t="inlineStr">
        <is>
          <t>TWAMPRESPONDER</t>
        </is>
      </c>
      <c r="E667" s="25" t="inlineStr">
        <is>
          <t>LOCALPORT</t>
        </is>
      </c>
      <c r="F667" s="25" t="inlineStr">
        <is>
          <t>TRUE</t>
        </is>
      </c>
      <c r="G667" s="25" t="inlineStr"/>
      <c r="H667" s="25" t="inlineStr"/>
      <c r="I667" s="25" t="inlineStr">
        <is>
          <t>false</t>
        </is>
      </c>
      <c r="J667" s="25" t="inlineStr"/>
      <c r="K667" s="25" t="inlineStr"/>
      <c r="L667" s="25" t="inlineStr">
        <is>
          <t>Base Station</t>
        </is>
      </c>
      <c r="M667" s="25" t="inlineStr">
        <is>
          <t>Merged_0_1723709385932</t>
        </is>
      </c>
      <c r="N667" s="25" t="inlineStr"/>
    </row>
    <row r="668">
      <c r="A668" s="25" t="inlineStr">
        <is>
          <t>TWAMPresponder(NODE)</t>
        </is>
      </c>
      <c r="B668" s="25" t="inlineStr">
        <is>
          <t>TWAMP Responder</t>
        </is>
      </c>
      <c r="C668" s="25" t="inlineStr">
        <is>
          <t>Light Architecture Local UDP Port No.</t>
        </is>
      </c>
      <c r="D668" s="25" t="inlineStr">
        <is>
          <t>TWAMPRESPONDER</t>
        </is>
      </c>
      <c r="E668" s="25" t="inlineStr">
        <is>
          <t>LIGHTLOCALUDPPORT</t>
        </is>
      </c>
      <c r="F668" s="25" t="inlineStr">
        <is>
          <t>TRUE</t>
        </is>
      </c>
      <c r="G668" s="25" t="inlineStr"/>
      <c r="H668" s="25" t="inlineStr"/>
      <c r="I668" s="25" t="inlineStr">
        <is>
          <t>false</t>
        </is>
      </c>
      <c r="J668" s="25" t="inlineStr"/>
      <c r="K668" s="25" t="inlineStr"/>
      <c r="L668" s="25" t="inlineStr">
        <is>
          <t>Base Station</t>
        </is>
      </c>
      <c r="M668" s="25" t="inlineStr">
        <is>
          <t>Merged_0_1723709385932</t>
        </is>
      </c>
      <c r="N668" s="25" t="inlineStr"/>
    </row>
    <row r="669">
      <c r="A669" s="25" t="inlineStr">
        <is>
          <t>TWAMPresponder(NODE)</t>
        </is>
      </c>
      <c r="B669" s="25" t="inlineStr">
        <is>
          <t>TWAMP Responder</t>
        </is>
      </c>
      <c r="C669" s="25" t="inlineStr">
        <is>
          <t>Light Architecture Mode</t>
        </is>
      </c>
      <c r="D669" s="25" t="inlineStr">
        <is>
          <t>TWAMPRESPONDER</t>
        </is>
      </c>
      <c r="E669" s="25" t="inlineStr">
        <is>
          <t>LIGHTARCHITECTUREMODE</t>
        </is>
      </c>
      <c r="F669" s="25" t="inlineStr">
        <is>
          <t>TRUE</t>
        </is>
      </c>
      <c r="G669" s="25" t="inlineStr"/>
      <c r="H669" s="25" t="inlineStr"/>
      <c r="I669" s="25" t="inlineStr">
        <is>
          <t>false</t>
        </is>
      </c>
      <c r="J669" s="25" t="inlineStr"/>
      <c r="K669" s="25" t="inlineStr"/>
      <c r="L669" s="25" t="inlineStr">
        <is>
          <t>Base Station</t>
        </is>
      </c>
      <c r="M669" s="25" t="inlineStr">
        <is>
          <t>Merged_0_1723709385932</t>
        </is>
      </c>
      <c r="N669" s="25" t="inlineStr"/>
    </row>
  </sheetData>
  <pageMargins left="0.7" right="0.7" top="0.75" bottom="0.75" header="0.3" footer="0.3"/>
</worksheet>
</file>

<file path=xl/worksheets/sheet60.xml><?xml version="1.0" encoding="utf-8"?>
<worksheet xmlns="http://schemas.openxmlformats.org/spreadsheetml/2006/main">
  <sheetPr codeName="Sheet59">
    <outlinePr summaryBelow="1" summaryRight="1"/>
    <pageSetUpPr/>
  </sheetPr>
  <dimension ref="A1:J618"/>
  <sheetViews>
    <sheetView workbookViewId="0">
      <selection activeCell="A1" sqref="A1"/>
    </sheetView>
  </sheetViews>
  <sheetFormatPr baseColWidth="8" defaultRowHeight="15"/>
  <sheetData>
    <row r="1">
      <c r="A1" s="25" t="inlineStr">
        <is>
          <t>MOC Name</t>
        </is>
      </c>
      <c r="B1" s="25" t="inlineStr">
        <is>
          <t>Attribute Name</t>
        </is>
      </c>
      <c r="C1" s="25" t="inlineStr">
        <is>
          <t>Type</t>
        </is>
      </c>
      <c r="D1" s="25" t="inlineStr">
        <is>
          <t>Bound</t>
        </is>
      </c>
      <c r="E1" s="25" t="inlineStr">
        <is>
          <t>List Value</t>
        </is>
      </c>
      <c r="F1" s="25" t="inlineStr">
        <is>
          <t>Control Infor</t>
        </is>
      </c>
      <c r="G1" s="25" t="inlineStr">
        <is>
          <t>Sheet Name</t>
        </is>
      </c>
      <c r="H1" s="25" t="inlineStr">
        <is>
          <t>Group Name</t>
        </is>
      </c>
      <c r="I1" s="25" t="inlineStr">
        <is>
          <t>Column Name</t>
        </is>
      </c>
      <c r="J1" s="25" t="inlineStr">
        <is>
          <t>Ne Type</t>
        </is>
      </c>
    </row>
    <row r="2">
      <c r="A2" s="25" t="inlineStr">
        <is>
          <t>NE</t>
        </is>
      </c>
      <c r="B2" s="25" t="inlineStr">
        <is>
          <t>NENAME</t>
        </is>
      </c>
      <c r="C2" s="25" t="inlineStr">
        <is>
          <t>String</t>
        </is>
      </c>
      <c r="D2" s="25" t="inlineStr">
        <is>
          <t>[1,64]</t>
        </is>
      </c>
      <c r="E2" s="25" t="inlineStr"/>
      <c r="F2" s="25" t="inlineStr"/>
      <c r="G2" s="25" t="inlineStr">
        <is>
          <t>Base Station Transport Data</t>
        </is>
      </c>
      <c r="H2" s="25" t="inlineStr">
        <is>
          <t>Base Station</t>
        </is>
      </c>
      <c r="I2" s="25" t="inlineStr">
        <is>
          <t>*Name</t>
        </is>
      </c>
      <c r="J2" s="25" t="inlineStr">
        <is>
          <t>Base Station</t>
        </is>
      </c>
    </row>
    <row r="3">
      <c r="A3" s="25" t="inlineStr">
        <is>
          <t>NODE</t>
        </is>
      </c>
      <c r="B3" s="25" t="inlineStr">
        <is>
          <t>PRODUCTTYPE</t>
        </is>
      </c>
      <c r="C3" s="25" t="inlineStr">
        <is>
          <t>Enum</t>
        </is>
      </c>
      <c r="D3" s="25" t="inlineStr"/>
      <c r="E3" s="25" t="inlineStr">
        <is>
          <t>DBS5900,BTS5900,BTS5900A,BTS5900L,BTS5900AL,DBS5900_LampSite,DBS5900_DCU,DBS5900A,DBS5900E</t>
        </is>
      </c>
      <c r="F3" s="25" t="inlineStr"/>
      <c r="G3" s="25" t="inlineStr">
        <is>
          <t>Base Station Transport Data</t>
        </is>
      </c>
      <c r="H3" s="25" t="inlineStr">
        <is>
          <t>Base Station</t>
        </is>
      </c>
      <c r="I3" s="25" t="inlineStr">
        <is>
          <t>*Product Type</t>
        </is>
      </c>
      <c r="J3" s="25" t="inlineStr">
        <is>
          <t>Base Station</t>
        </is>
      </c>
    </row>
    <row r="4">
      <c r="A4" s="25" t="inlineStr">
        <is>
          <t>NODE</t>
        </is>
      </c>
      <c r="B4" s="25" t="inlineStr">
        <is>
          <t>WM</t>
        </is>
      </c>
      <c r="C4" s="25" t="inlineStr">
        <is>
          <t>Enum</t>
        </is>
      </c>
      <c r="D4" s="25" t="inlineStr"/>
      <c r="E4" s="25" t="inlineStr">
        <is>
          <t>CONCURRENT,NON-CONCURRENT</t>
        </is>
      </c>
      <c r="F4" s="25" t="inlineStr"/>
      <c r="G4" s="25" t="inlineStr">
        <is>
          <t>Base Station Transport Data</t>
        </is>
      </c>
      <c r="H4" s="25" t="inlineStr">
        <is>
          <t>Base Station</t>
        </is>
      </c>
      <c r="I4" s="25" t="inlineStr">
        <is>
          <t>*Working Mode</t>
        </is>
      </c>
      <c r="J4" s="25" t="inlineStr">
        <is>
          <t>Base Station</t>
        </is>
      </c>
    </row>
    <row r="5">
      <c r="A5" s="25" t="inlineStr">
        <is>
          <t>BTS</t>
        </is>
      </c>
      <c r="B5" s="25" t="inlineStr">
        <is>
          <t>BTSDESIGNFILE</t>
        </is>
      </c>
      <c r="C5" s="25" t="inlineStr">
        <is>
          <t>String</t>
        </is>
      </c>
      <c r="D5" s="25" t="inlineStr">
        <is>
          <t>[0,255]</t>
        </is>
      </c>
      <c r="E5" s="25" t="inlineStr"/>
      <c r="F5" s="25" t="inlineStr"/>
      <c r="G5" s="25" t="inlineStr">
        <is>
          <t>Base Station Transport Data</t>
        </is>
      </c>
      <c r="H5" s="25" t="inlineStr">
        <is>
          <t>Base Station</t>
        </is>
      </c>
      <c r="I5" s="25" t="inlineStr">
        <is>
          <t>BTS Design File</t>
        </is>
      </c>
      <c r="J5" s="25" t="inlineStr">
        <is>
          <t>GSM Controller</t>
        </is>
      </c>
    </row>
    <row r="6">
      <c r="A6" s="25" t="inlineStr">
        <is>
          <t>NODE</t>
        </is>
      </c>
      <c r="B6" s="25" t="inlineStr">
        <is>
          <t>DesignFile</t>
        </is>
      </c>
      <c r="C6" s="25" t="inlineStr">
        <is>
          <t>String</t>
        </is>
      </c>
      <c r="D6" s="25" t="inlineStr">
        <is>
          <t>[0,255]</t>
        </is>
      </c>
      <c r="E6" s="25" t="inlineStr"/>
      <c r="F6" s="25" t="inlineStr"/>
      <c r="G6" s="25" t="inlineStr">
        <is>
          <t>Base Station Transport Data</t>
        </is>
      </c>
      <c r="H6" s="25" t="inlineStr">
        <is>
          <t>Base Station</t>
        </is>
      </c>
      <c r="I6" s="25" t="inlineStr">
        <is>
          <t>BTS Design File</t>
        </is>
      </c>
      <c r="J6" s="25" t="inlineStr">
        <is>
          <t>Base Station</t>
        </is>
      </c>
    </row>
    <row r="7">
      <c r="A7" s="25" t="inlineStr">
        <is>
          <t>NODE</t>
        </is>
      </c>
      <c r="B7" s="25" t="inlineStr">
        <is>
          <t>NEVERSION</t>
        </is>
      </c>
      <c r="C7" s="25" t="inlineStr">
        <is>
          <t>Enum</t>
        </is>
      </c>
      <c r="D7" s="25" t="inlineStr"/>
      <c r="E7" s="25" t="inlineStr">
        <is>
          <t>BTS5900 V100R016C10SPC220,BTS5900 V100R017C10SPC330</t>
        </is>
      </c>
      <c r="F7" s="25" t="inlineStr"/>
      <c r="G7" s="25" t="inlineStr">
        <is>
          <t>Base Station Transport Data</t>
        </is>
      </c>
      <c r="H7" s="25" t="inlineStr">
        <is>
          <t>Base Station</t>
        </is>
      </c>
      <c r="I7" s="25" t="inlineStr">
        <is>
          <t>NE Version</t>
        </is>
      </c>
      <c r="J7" s="25" t="inlineStr">
        <is>
          <t>Base Station</t>
        </is>
      </c>
    </row>
    <row r="8">
      <c r="A8" s="25" t="inlineStr">
        <is>
          <t>GBTSFUNCTION</t>
        </is>
      </c>
      <c r="B8" s="25" t="inlineStr">
        <is>
          <t>GBTSFUNCTIONNAME</t>
        </is>
      </c>
      <c r="C8" s="25" t="inlineStr">
        <is>
          <t>String</t>
        </is>
      </c>
      <c r="D8" s="25" t="inlineStr">
        <is>
          <t>[1,64]</t>
        </is>
      </c>
      <c r="E8" s="25" t="inlineStr"/>
      <c r="F8" s="25" t="inlineStr"/>
      <c r="G8" s="25" t="inlineStr">
        <is>
          <t>Base Station Transport Data</t>
        </is>
      </c>
      <c r="H8" s="25" t="inlineStr">
        <is>
          <t>eGBTS</t>
        </is>
      </c>
      <c r="I8" s="25" t="inlineStr">
        <is>
          <t>*BTS Name</t>
        </is>
      </c>
      <c r="J8" s="25" t="inlineStr">
        <is>
          <t>Base Station</t>
        </is>
      </c>
    </row>
    <row r="9">
      <c r="A9" s="25" t="inlineStr">
        <is>
          <t>BTS</t>
        </is>
      </c>
      <c r="B9" s="25" t="inlineStr">
        <is>
          <t>BTSNAME</t>
        </is>
      </c>
      <c r="C9" s="25" t="inlineStr">
        <is>
          <t>String</t>
        </is>
      </c>
      <c r="D9" s="25" t="inlineStr">
        <is>
          <t>[0,64]</t>
        </is>
      </c>
      <c r="E9" s="25" t="inlineStr"/>
      <c r="F9" s="25" t="inlineStr"/>
      <c r="G9" s="25" t="inlineStr">
        <is>
          <t>Base Station Transport Data</t>
        </is>
      </c>
      <c r="H9" s="25" t="inlineStr">
        <is>
          <t>eGBTS</t>
        </is>
      </c>
      <c r="I9" s="25" t="inlineStr">
        <is>
          <t>*BTS Name</t>
        </is>
      </c>
      <c r="J9" s="25" t="inlineStr">
        <is>
          <t>GSM Controller</t>
        </is>
      </c>
    </row>
    <row r="10">
      <c r="A10" s="25" t="inlineStr">
        <is>
          <t>BTS</t>
        </is>
      </c>
      <c r="B10" s="25" t="inlineStr">
        <is>
          <t>BSCName</t>
        </is>
      </c>
      <c r="C10" s="25" t="inlineStr">
        <is>
          <t>String</t>
        </is>
      </c>
      <c r="D10" s="25" t="inlineStr"/>
      <c r="E10" s="25" t="inlineStr"/>
      <c r="F10" s="25" t="inlineStr"/>
      <c r="G10" s="25" t="inlineStr">
        <is>
          <t>Base Station Transport Data</t>
        </is>
      </c>
      <c r="H10" s="25" t="inlineStr">
        <is>
          <t>Logical eGBTS</t>
        </is>
      </c>
      <c r="I10" s="25" t="inlineStr">
        <is>
          <t>*BSC Name</t>
        </is>
      </c>
      <c r="J10" s="25" t="inlineStr">
        <is>
          <t>GSM Controller</t>
        </is>
      </c>
    </row>
    <row r="11">
      <c r="A11" s="25" t="inlineStr">
        <is>
          <t>BTS</t>
        </is>
      </c>
      <c r="B11" s="25" t="inlineStr">
        <is>
          <t>ACTSTATUS</t>
        </is>
      </c>
      <c r="C11" s="25" t="inlineStr">
        <is>
          <t>Enum</t>
        </is>
      </c>
      <c r="D11" s="25" t="inlineStr"/>
      <c r="E11" s="25" t="inlineStr">
        <is>
          <t>ACTIVATED,DEACTIVATED</t>
        </is>
      </c>
      <c r="F11" s="25" t="inlineStr"/>
      <c r="G11" s="25" t="inlineStr">
        <is>
          <t>Base Station Transport Data</t>
        </is>
      </c>
      <c r="H11" s="25" t="inlineStr">
        <is>
          <t>Logical eGBTS</t>
        </is>
      </c>
      <c r="I11" s="25" t="inlineStr">
        <is>
          <t>Active Status</t>
        </is>
      </c>
      <c r="J11" s="25" t="inlineStr">
        <is>
          <t>GSM Controller</t>
        </is>
      </c>
    </row>
    <row r="12">
      <c r="A12" s="25" t="inlineStr">
        <is>
          <t>eNodeBFunction</t>
        </is>
      </c>
      <c r="B12" s="25" t="inlineStr">
        <is>
          <t>eNodeBFunctionName</t>
        </is>
      </c>
      <c r="C12" s="25" t="inlineStr">
        <is>
          <t>String</t>
        </is>
      </c>
      <c r="D12" s="25" t="inlineStr">
        <is>
          <t>[1,64]</t>
        </is>
      </c>
      <c r="E12" s="25" t="inlineStr"/>
      <c r="F12" s="25" t="inlineStr"/>
      <c r="G12" s="25" t="inlineStr">
        <is>
          <t>Base Station Transport Data</t>
        </is>
      </c>
      <c r="H12" s="25" t="inlineStr">
        <is>
          <t>eNodeB</t>
        </is>
      </c>
      <c r="I12" s="25" t="inlineStr">
        <is>
          <t>*eNodeB Name</t>
        </is>
      </c>
      <c r="J12" s="25" t="inlineStr">
        <is>
          <t>Base Station</t>
        </is>
      </c>
    </row>
    <row r="13">
      <c r="A13" s="25" t="inlineStr">
        <is>
          <t>eNodeBFunction</t>
        </is>
      </c>
      <c r="B13" s="25" t="inlineStr">
        <is>
          <t>eNodeBId</t>
        </is>
      </c>
      <c r="C13" s="25" t="inlineStr">
        <is>
          <t>UInteger</t>
        </is>
      </c>
      <c r="D13" s="25" t="inlineStr">
        <is>
          <t>[0,1048575]</t>
        </is>
      </c>
      <c r="E13" s="25" t="inlineStr"/>
      <c r="F13" s="25" t="inlineStr"/>
      <c r="G13" s="25" t="inlineStr">
        <is>
          <t>Base Station Transport Data</t>
        </is>
      </c>
      <c r="H13" s="25" t="inlineStr">
        <is>
          <t>eNodeB</t>
        </is>
      </c>
      <c r="I13" s="25" t="inlineStr">
        <is>
          <t>*eNodeB ID</t>
        </is>
      </c>
      <c r="J13" s="25" t="inlineStr">
        <is>
          <t>Base Station</t>
        </is>
      </c>
    </row>
    <row r="14">
      <c r="A14" s="25" t="inlineStr">
        <is>
          <t>GBTSFUNCTION</t>
        </is>
      </c>
      <c r="B14" s="25" t="inlineStr">
        <is>
          <t>GBTSFUNCTIONNAME</t>
        </is>
      </c>
      <c r="C14" s="25" t="inlineStr">
        <is>
          <t>String</t>
        </is>
      </c>
      <c r="D14" s="25" t="inlineStr">
        <is>
          <t>[1,64]</t>
        </is>
      </c>
      <c r="E14" s="25" t="inlineStr"/>
      <c r="F14" s="25" t="inlineStr"/>
      <c r="G14" s="25" t="inlineStr">
        <is>
          <t>GSM Cell</t>
        </is>
      </c>
      <c r="H14" s="25" t="inlineStr">
        <is>
          <t>eGBTS</t>
        </is>
      </c>
      <c r="I14" s="25" t="inlineStr">
        <is>
          <t>*BTS Name</t>
        </is>
      </c>
      <c r="J14" s="25" t="inlineStr">
        <is>
          <t>Base Station</t>
        </is>
      </c>
    </row>
    <row r="15">
      <c r="A15" s="25" t="inlineStr">
        <is>
          <t>GCELL</t>
        </is>
      </c>
      <c r="B15" s="25" t="inlineStr">
        <is>
          <t>BTSNAME</t>
        </is>
      </c>
      <c r="C15" s="25" t="inlineStr">
        <is>
          <t>String</t>
        </is>
      </c>
      <c r="D15" s="25" t="inlineStr">
        <is>
          <t>[0,64]</t>
        </is>
      </c>
      <c r="E15" s="25" t="inlineStr"/>
      <c r="F15" s="25" t="inlineStr"/>
      <c r="G15" s="25" t="inlineStr">
        <is>
          <t>GSM Cell</t>
        </is>
      </c>
      <c r="H15" s="25" t="inlineStr">
        <is>
          <t>eGBTS</t>
        </is>
      </c>
      <c r="I15" s="25" t="inlineStr">
        <is>
          <t>*BTS Name</t>
        </is>
      </c>
      <c r="J15" s="25" t="inlineStr">
        <is>
          <t>GSM Controller</t>
        </is>
      </c>
    </row>
    <row r="16">
      <c r="A16" s="25" t="inlineStr">
        <is>
          <t>GLOCELL</t>
        </is>
      </c>
      <c r="B16" s="25" t="inlineStr">
        <is>
          <t>GLOCELLID</t>
        </is>
      </c>
      <c r="C16" s="25" t="inlineStr">
        <is>
          <t>UInteger</t>
        </is>
      </c>
      <c r="D16" s="25" t="inlineStr">
        <is>
          <t>[0,268435455]</t>
        </is>
      </c>
      <c r="E16" s="25" t="inlineStr"/>
      <c r="F16" s="25" t="inlineStr"/>
      <c r="G16" s="25" t="inlineStr">
        <is>
          <t>GSM Cell</t>
        </is>
      </c>
      <c r="H16" s="25" t="inlineStr">
        <is>
          <t>GSM Local Cell</t>
        </is>
      </c>
      <c r="I16" s="25" t="inlineStr">
        <is>
          <t>*LoCellID</t>
        </is>
      </c>
      <c r="J16" s="25" t="inlineStr">
        <is>
          <t>Base Station</t>
        </is>
      </c>
    </row>
    <row r="17">
      <c r="A17" s="25" t="inlineStr">
        <is>
          <t>GCELL</t>
        </is>
      </c>
      <c r="B17" s="25" t="inlineStr">
        <is>
          <t>GLOCELLID</t>
        </is>
      </c>
      <c r="C17" s="25" t="inlineStr">
        <is>
          <t>UInteger</t>
        </is>
      </c>
      <c r="D17" s="25" t="inlineStr">
        <is>
          <t>[0,268435455][4294967295,4294967295]</t>
        </is>
      </c>
      <c r="E17" s="25" t="inlineStr"/>
      <c r="F17" s="25" t="inlineStr"/>
      <c r="G17" s="25" t="inlineStr">
        <is>
          <t>GSM Cell</t>
        </is>
      </c>
      <c r="H17" s="25" t="inlineStr">
        <is>
          <t>GSM Local Cell</t>
        </is>
      </c>
      <c r="I17" s="25" t="inlineStr">
        <is>
          <t>*LoCellID</t>
        </is>
      </c>
      <c r="J17" s="25" t="inlineStr">
        <is>
          <t>GSM Controller</t>
        </is>
      </c>
    </row>
    <row r="18">
      <c r="A18" s="25" t="inlineStr">
        <is>
          <t>GLOCELL</t>
        </is>
      </c>
      <c r="B18" s="25" t="inlineStr">
        <is>
          <t>DesignFileCellId</t>
        </is>
      </c>
      <c r="C18" s="25" t="inlineStr">
        <is>
          <t>UInteger</t>
        </is>
      </c>
      <c r="D18" s="25" t="inlineStr">
        <is>
          <t>[0,268435455]</t>
        </is>
      </c>
      <c r="E18" s="25" t="inlineStr"/>
      <c r="F18" s="25" t="inlineStr"/>
      <c r="G18" s="25" t="inlineStr">
        <is>
          <t>GSM Cell</t>
        </is>
      </c>
      <c r="H18" s="25" t="inlineStr">
        <is>
          <t>GSM Local Cell</t>
        </is>
      </c>
      <c r="I18" s="25" t="inlineStr">
        <is>
          <t>BTS Design Cell ID</t>
        </is>
      </c>
      <c r="J18" s="25" t="inlineStr">
        <is>
          <t>Base Station</t>
        </is>
      </c>
    </row>
    <row r="19">
      <c r="A19" s="25" t="inlineStr">
        <is>
          <t>GCELL</t>
        </is>
      </c>
      <c r="B19" s="25" t="inlineStr">
        <is>
          <t>DESIGNCELLID</t>
        </is>
      </c>
      <c r="C19" s="25" t="inlineStr">
        <is>
          <t>String</t>
        </is>
      </c>
      <c r="D19" s="25" t="inlineStr">
        <is>
          <t>[0,268435455]</t>
        </is>
      </c>
      <c r="E19" s="25" t="inlineStr"/>
      <c r="F19" s="25" t="inlineStr"/>
      <c r="G19" s="25" t="inlineStr">
        <is>
          <t>GSM Cell</t>
        </is>
      </c>
      <c r="H19" s="25" t="inlineStr">
        <is>
          <t>GSM Local Cell</t>
        </is>
      </c>
      <c r="I19" s="25" t="inlineStr">
        <is>
          <t>BTS Design Cell ID</t>
        </is>
      </c>
      <c r="J19" s="25" t="inlineStr">
        <is>
          <t>GSM Controller</t>
        </is>
      </c>
    </row>
    <row r="20">
      <c r="A20" s="25" t="inlineStr">
        <is>
          <t>GCELL</t>
        </is>
      </c>
      <c r="B20" s="25" t="inlineStr">
        <is>
          <t>CELLNAME</t>
        </is>
      </c>
      <c r="C20" s="25" t="inlineStr">
        <is>
          <t>String</t>
        </is>
      </c>
      <c r="D20" s="25" t="inlineStr">
        <is>
          <t>[0,64]</t>
        </is>
      </c>
      <c r="E20" s="25" t="inlineStr"/>
      <c r="F20" s="25" t="inlineStr"/>
      <c r="G20" s="25" t="inlineStr">
        <is>
          <t>GSM Cell</t>
        </is>
      </c>
      <c r="H20" s="25" t="inlineStr">
        <is>
          <t>GSM CELL</t>
        </is>
      </c>
      <c r="I20" s="25" t="inlineStr">
        <is>
          <t>*GSM Cell Name</t>
        </is>
      </c>
      <c r="J20" s="25" t="inlineStr">
        <is>
          <t>GSM Controller</t>
        </is>
      </c>
    </row>
    <row r="21">
      <c r="A21" s="25" t="inlineStr">
        <is>
          <t>GCELLOSPMAP</t>
        </is>
      </c>
      <c r="B21" s="25" t="inlineStr">
        <is>
          <t>CELLNAME</t>
        </is>
      </c>
      <c r="C21" s="25" t="inlineStr">
        <is>
          <t>String</t>
        </is>
      </c>
      <c r="D21" s="25" t="inlineStr">
        <is>
          <t>[0,64]</t>
        </is>
      </c>
      <c r="E21" s="25" t="inlineStr"/>
      <c r="F21" s="25" t="inlineStr"/>
      <c r="G21" s="25" t="inlineStr">
        <is>
          <t>GSM Cell</t>
        </is>
      </c>
      <c r="H21" s="25" t="inlineStr">
        <is>
          <t>GSM CELL</t>
        </is>
      </c>
      <c r="I21" s="25" t="inlineStr">
        <is>
          <t>*GSM Cell Name</t>
        </is>
      </c>
      <c r="J21" s="25" t="inlineStr">
        <is>
          <t>GSM Controller</t>
        </is>
      </c>
    </row>
    <row r="22">
      <c r="A22" s="25" t="inlineStr">
        <is>
          <t>PTPBVC</t>
        </is>
      </c>
      <c r="B22" s="25" t="inlineStr">
        <is>
          <t>CELLNAME</t>
        </is>
      </c>
      <c r="C22" s="25" t="inlineStr">
        <is>
          <t>String</t>
        </is>
      </c>
      <c r="D22" s="25" t="inlineStr">
        <is>
          <t>[0,64]</t>
        </is>
      </c>
      <c r="E22" s="25" t="inlineStr"/>
      <c r="F22" s="25" t="inlineStr"/>
      <c r="G22" s="25" t="inlineStr">
        <is>
          <t>GSM Cell</t>
        </is>
      </c>
      <c r="H22" s="25" t="inlineStr">
        <is>
          <t>GSM CELL</t>
        </is>
      </c>
      <c r="I22" s="25" t="inlineStr">
        <is>
          <t>*GSM Cell Name</t>
        </is>
      </c>
      <c r="J22" s="25" t="inlineStr">
        <is>
          <t>GSM Controller</t>
        </is>
      </c>
    </row>
    <row r="23">
      <c r="A23" s="25" t="inlineStr">
        <is>
          <t>GCELLGPRS</t>
        </is>
      </c>
      <c r="B23" s="25" t="inlineStr">
        <is>
          <t>CELLNAME</t>
        </is>
      </c>
      <c r="C23" s="25" t="inlineStr">
        <is>
          <t>String</t>
        </is>
      </c>
      <c r="D23" s="25" t="inlineStr">
        <is>
          <t>[0,64]</t>
        </is>
      </c>
      <c r="E23" s="25" t="inlineStr"/>
      <c r="F23" s="25" t="inlineStr"/>
      <c r="G23" s="25" t="inlineStr">
        <is>
          <t>GSM Cell</t>
        </is>
      </c>
      <c r="H23" s="25" t="inlineStr">
        <is>
          <t>GSM CELL</t>
        </is>
      </c>
      <c r="I23" s="25" t="inlineStr">
        <is>
          <t>*GSM Cell Name</t>
        </is>
      </c>
      <c r="J23" s="25" t="inlineStr">
        <is>
          <t>GSM Controller</t>
        </is>
      </c>
    </row>
    <row r="24">
      <c r="A24" s="25" t="inlineStr">
        <is>
          <t>GCELL</t>
        </is>
      </c>
      <c r="B24" s="25" t="inlineStr">
        <is>
          <t>TemplateName</t>
        </is>
      </c>
      <c r="C24" s="25" t="inlineStr">
        <is>
          <t>String</t>
        </is>
      </c>
      <c r="D24" s="25" t="inlineStr">
        <is>
          <t>[0,100]</t>
        </is>
      </c>
      <c r="E24" s="25" t="inlineStr"/>
      <c r="F24" s="25" t="inlineStr"/>
      <c r="G24" s="25" t="inlineStr">
        <is>
          <t>GSM Cell</t>
        </is>
      </c>
      <c r="H24" s="25" t="inlineStr">
        <is>
          <t>GSM CELL</t>
        </is>
      </c>
      <c r="I24" s="25" t="inlineStr">
        <is>
          <t>*GSM Cell Template Name</t>
        </is>
      </c>
      <c r="J24" s="25" t="inlineStr">
        <is>
          <t>GSM Controller</t>
        </is>
      </c>
    </row>
    <row r="25">
      <c r="A25" s="25" t="inlineStr">
        <is>
          <t>GCELL</t>
        </is>
      </c>
      <c r="B25" s="25" t="inlineStr">
        <is>
          <t>TYPE</t>
        </is>
      </c>
      <c r="C25" s="25" t="inlineStr">
        <is>
          <t>Enum</t>
        </is>
      </c>
      <c r="D25" s="25" t="inlineStr"/>
      <c r="E25" s="25" t="inlineStr">
        <is>
          <t>GSM900,DCS1800,GSM900_DCS1800,GSM850,PCS1900,GSM850_1800,GSM850_1900,TGSM810</t>
        </is>
      </c>
      <c r="F25" s="25" t="inlineStr"/>
      <c r="G25" s="25" t="inlineStr">
        <is>
          <t>GSM Cell</t>
        </is>
      </c>
      <c r="H25" s="25" t="inlineStr">
        <is>
          <t>GSM CELL</t>
        </is>
      </c>
      <c r="I25" s="25" t="inlineStr">
        <is>
          <t>*Cell Type</t>
        </is>
      </c>
      <c r="J25" s="25" t="inlineStr">
        <is>
          <t>GSM Controller</t>
        </is>
      </c>
    </row>
    <row r="26">
      <c r="A26" s="25" t="inlineStr">
        <is>
          <t>GCELL</t>
        </is>
      </c>
      <c r="B26" s="25" t="inlineStr">
        <is>
          <t>MCC</t>
        </is>
      </c>
      <c r="C26" s="25" t="inlineStr">
        <is>
          <t>String</t>
        </is>
      </c>
      <c r="D26" s="25" t="inlineStr">
        <is>
          <t>[0,3]</t>
        </is>
      </c>
      <c r="E26" s="25" t="inlineStr"/>
      <c r="F26" s="25" t="inlineStr"/>
      <c r="G26" s="25" t="inlineStr">
        <is>
          <t>GSM Cell</t>
        </is>
      </c>
      <c r="H26" s="25" t="inlineStr">
        <is>
          <t>GSM CELL</t>
        </is>
      </c>
      <c r="I26" s="25" t="inlineStr">
        <is>
          <t>*MCC</t>
        </is>
      </c>
      <c r="J26" s="25" t="inlineStr">
        <is>
          <t>GSM Controller</t>
        </is>
      </c>
    </row>
    <row r="27">
      <c r="A27" s="25" t="inlineStr">
        <is>
          <t>GCELL</t>
        </is>
      </c>
      <c r="B27" s="25" t="inlineStr">
        <is>
          <t>MNC</t>
        </is>
      </c>
      <c r="C27" s="25" t="inlineStr">
        <is>
          <t>String</t>
        </is>
      </c>
      <c r="D27" s="25" t="inlineStr">
        <is>
          <t>[0,3]</t>
        </is>
      </c>
      <c r="E27" s="25" t="inlineStr"/>
      <c r="F27" s="25" t="inlineStr"/>
      <c r="G27" s="25" t="inlineStr">
        <is>
          <t>GSM Cell</t>
        </is>
      </c>
      <c r="H27" s="25" t="inlineStr">
        <is>
          <t>GSM CELL</t>
        </is>
      </c>
      <c r="I27" s="25" t="inlineStr">
        <is>
          <t>*MNC</t>
        </is>
      </c>
      <c r="J27" s="25" t="inlineStr">
        <is>
          <t>GSM Controller</t>
        </is>
      </c>
    </row>
    <row r="28">
      <c r="A28" s="25" t="inlineStr">
        <is>
          <t>GCELL</t>
        </is>
      </c>
      <c r="B28" s="25" t="inlineStr">
        <is>
          <t>LAC</t>
        </is>
      </c>
      <c r="C28" s="25" t="inlineStr">
        <is>
          <t>Integer</t>
        </is>
      </c>
      <c r="D28" s="25" t="inlineStr">
        <is>
          <t>[1,65533][65535,65535]</t>
        </is>
      </c>
      <c r="E28" s="25" t="inlineStr"/>
      <c r="F28" s="25" t="inlineStr"/>
      <c r="G28" s="25" t="inlineStr">
        <is>
          <t>GSM Cell</t>
        </is>
      </c>
      <c r="H28" s="25" t="inlineStr">
        <is>
          <t>GSM CELL</t>
        </is>
      </c>
      <c r="I28" s="25" t="inlineStr">
        <is>
          <t>*LAC</t>
        </is>
      </c>
      <c r="J28" s="25" t="inlineStr">
        <is>
          <t>GSM Controller</t>
        </is>
      </c>
    </row>
    <row r="29">
      <c r="A29" s="25" t="inlineStr">
        <is>
          <t>GCELL</t>
        </is>
      </c>
      <c r="B29" s="25" t="inlineStr">
        <is>
          <t>CI</t>
        </is>
      </c>
      <c r="C29" s="25" t="inlineStr">
        <is>
          <t>Integer</t>
        </is>
      </c>
      <c r="D29" s="25" t="inlineStr">
        <is>
          <t>[0,65535]</t>
        </is>
      </c>
      <c r="E29" s="25" t="inlineStr"/>
      <c r="F29" s="25" t="inlineStr"/>
      <c r="G29" s="25" t="inlineStr">
        <is>
          <t>GSM Cell</t>
        </is>
      </c>
      <c r="H29" s="25" t="inlineStr">
        <is>
          <t>GSM CELL</t>
        </is>
      </c>
      <c r="I29" s="25" t="inlineStr">
        <is>
          <t>*CI</t>
        </is>
      </c>
      <c r="J29" s="25" t="inlineStr">
        <is>
          <t>GSM Controller</t>
        </is>
      </c>
    </row>
    <row r="30">
      <c r="A30" s="25" t="inlineStr">
        <is>
          <t>GCELL</t>
        </is>
      </c>
      <c r="B30" s="25" t="inlineStr">
        <is>
          <t>NCC</t>
        </is>
      </c>
      <c r="C30" s="25" t="inlineStr">
        <is>
          <t>Integer</t>
        </is>
      </c>
      <c r="D30" s="25" t="inlineStr">
        <is>
          <t>[0,7]</t>
        </is>
      </c>
      <c r="E30" s="25" t="inlineStr"/>
      <c r="F30" s="25" t="inlineStr"/>
      <c r="G30" s="25" t="inlineStr">
        <is>
          <t>GSM Cell</t>
        </is>
      </c>
      <c r="H30" s="25" t="inlineStr">
        <is>
          <t>GSM CELL</t>
        </is>
      </c>
      <c r="I30" s="25" t="inlineStr">
        <is>
          <t>NCC</t>
        </is>
      </c>
      <c r="J30" s="25" t="inlineStr">
        <is>
          <t>GSM Controller</t>
        </is>
      </c>
    </row>
    <row r="31">
      <c r="A31" s="25" t="inlineStr">
        <is>
          <t>GCELL</t>
        </is>
      </c>
      <c r="B31" s="25" t="inlineStr">
        <is>
          <t>BCC</t>
        </is>
      </c>
      <c r="C31" s="25" t="inlineStr">
        <is>
          <t>Integer</t>
        </is>
      </c>
      <c r="D31" s="25" t="inlineStr">
        <is>
          <t>[0,7]</t>
        </is>
      </c>
      <c r="E31" s="25" t="inlineStr"/>
      <c r="F31" s="25" t="inlineStr"/>
      <c r="G31" s="25" t="inlineStr">
        <is>
          <t>GSM Cell</t>
        </is>
      </c>
      <c r="H31" s="25" t="inlineStr">
        <is>
          <t>GSM CELL</t>
        </is>
      </c>
      <c r="I31" s="25" t="inlineStr">
        <is>
          <t>BCC</t>
        </is>
      </c>
      <c r="J31" s="25" t="inlineStr">
        <is>
          <t>GSM Controller</t>
        </is>
      </c>
    </row>
    <row r="32">
      <c r="A32" s="25" t="inlineStr">
        <is>
          <t>GCELLGPRS</t>
        </is>
      </c>
      <c r="B32" s="25" t="inlineStr">
        <is>
          <t>GPRS</t>
        </is>
      </c>
      <c r="C32" s="25" t="inlineStr">
        <is>
          <t>Enum</t>
        </is>
      </c>
      <c r="D32" s="25" t="inlineStr"/>
      <c r="E32" s="25" t="inlineStr">
        <is>
          <t>NO,SupportAsInnPcu</t>
        </is>
      </c>
      <c r="F32" s="25" t="inlineStr"/>
      <c r="G32" s="25" t="inlineStr">
        <is>
          <t>GSM Cell</t>
        </is>
      </c>
      <c r="H32" s="25" t="inlineStr">
        <is>
          <t>Basic GPRS Attributes of 2G Cell</t>
        </is>
      </c>
      <c r="I32" s="25" t="inlineStr">
        <is>
          <t>*GPRS Support</t>
        </is>
      </c>
      <c r="J32" s="25" t="inlineStr">
        <is>
          <t>GSM Controller</t>
        </is>
      </c>
    </row>
    <row r="33">
      <c r="A33" s="25" t="inlineStr">
        <is>
          <t>GCELLGPRS</t>
        </is>
      </c>
      <c r="B33" s="25" t="inlineStr">
        <is>
          <t>RA</t>
        </is>
      </c>
      <c r="C33" s="25" t="inlineStr">
        <is>
          <t>Integer</t>
        </is>
      </c>
      <c r="D33" s="25" t="inlineStr">
        <is>
          <t>[0,255]</t>
        </is>
      </c>
      <c r="E33" s="25" t="inlineStr"/>
      <c r="F33" s="25" t="inlineStr">
        <is>
          <t>&lt;Condition&gt;&lt;Branch defaultValue="0" canNull="true" cmoId="RA"&gt;&lt;NumBoundTrait min="0" max="255"/&gt;&lt;Equals attribute="GPRS"&gt;&lt;EnumItem value="1" name="SupportAsInnPcu" description="Support as built-in PCU"/&gt;&lt;/Equals&gt;&lt;/Branch&gt;&lt;/Condition&gt;</t>
        </is>
      </c>
      <c r="G33" s="25" t="inlineStr">
        <is>
          <t>GSM Cell</t>
        </is>
      </c>
      <c r="H33" s="25" t="inlineStr">
        <is>
          <t>Basic GPRS Attributes of 2G Cell</t>
        </is>
      </c>
      <c r="I33" s="25" t="inlineStr">
        <is>
          <t>Routing Area</t>
        </is>
      </c>
      <c r="J33" s="25" t="inlineStr">
        <is>
          <t>GSM Controller</t>
        </is>
      </c>
    </row>
    <row r="34">
      <c r="A34" s="25" t="inlineStr">
        <is>
          <t>GCELLOSPMAP</t>
        </is>
      </c>
      <c r="B34" s="25" t="inlineStr">
        <is>
          <t>OPC</t>
        </is>
      </c>
      <c r="C34" s="25" t="inlineStr">
        <is>
          <t>UInteger</t>
        </is>
      </c>
      <c r="D34" s="25" t="inlineStr">
        <is>
          <t>[1,16777215]</t>
        </is>
      </c>
      <c r="E34" s="25" t="inlineStr"/>
      <c r="F34" s="25" t="inlineStr"/>
      <c r="G34" s="25" t="inlineStr">
        <is>
          <t>GSM Cell</t>
        </is>
      </c>
      <c r="H34" s="25" t="inlineStr">
        <is>
          <t>Relation between Cell and OSP</t>
        </is>
      </c>
      <c r="I34" s="25" t="inlineStr">
        <is>
          <t>Cell OSP Map</t>
        </is>
      </c>
      <c r="J34" s="25" t="inlineStr">
        <is>
          <t>GSM Controller</t>
        </is>
      </c>
    </row>
    <row r="35">
      <c r="A35" s="25" t="inlineStr">
        <is>
          <t>PTPBVC</t>
        </is>
      </c>
      <c r="B35" s="25" t="inlineStr">
        <is>
          <t>NSEI</t>
        </is>
      </c>
      <c r="C35" s="25" t="inlineStr">
        <is>
          <t>Integer</t>
        </is>
      </c>
      <c r="D35" s="25" t="inlineStr">
        <is>
          <t>[0,65534]</t>
        </is>
      </c>
      <c r="E35" s="25" t="inlineStr"/>
      <c r="F35" s="25" t="inlineStr"/>
      <c r="G35" s="25" t="inlineStr">
        <is>
          <t>GSM Cell</t>
        </is>
      </c>
      <c r="H35" s="25" t="inlineStr">
        <is>
          <t>PTP BVC</t>
        </is>
      </c>
      <c r="I35" s="25" t="inlineStr">
        <is>
          <t>NSEI</t>
        </is>
      </c>
      <c r="J35" s="25" t="inlineStr">
        <is>
          <t>GSM Controller</t>
        </is>
      </c>
    </row>
    <row r="36">
      <c r="A36" s="25" t="inlineStr">
        <is>
          <t>PTPBVC</t>
        </is>
      </c>
      <c r="B36" s="25" t="inlineStr">
        <is>
          <t>BVCI</t>
        </is>
      </c>
      <c r="C36" s="25" t="inlineStr">
        <is>
          <t>Integer</t>
        </is>
      </c>
      <c r="D36" s="25" t="inlineStr">
        <is>
          <t>[2,65534]</t>
        </is>
      </c>
      <c r="E36" s="25" t="inlineStr"/>
      <c r="F36" s="25" t="inlineStr"/>
      <c r="G36" s="25" t="inlineStr">
        <is>
          <t>GSM Cell</t>
        </is>
      </c>
      <c r="H36" s="25" t="inlineStr">
        <is>
          <t>PTP BVC</t>
        </is>
      </c>
      <c r="I36" s="25" t="inlineStr">
        <is>
          <t>BVCI</t>
        </is>
      </c>
      <c r="J36" s="25" t="inlineStr">
        <is>
          <t>GSM Controller</t>
        </is>
      </c>
    </row>
    <row r="37">
      <c r="A37" s="25" t="inlineStr">
        <is>
          <t>GBTSFUNCTION</t>
        </is>
      </c>
      <c r="B37" s="25" t="inlineStr">
        <is>
          <t>GBTSFUNCTIONNAME</t>
        </is>
      </c>
      <c r="C37" s="25" t="inlineStr">
        <is>
          <t>String</t>
        </is>
      </c>
      <c r="D37" s="25" t="inlineStr">
        <is>
          <t>[1,64]</t>
        </is>
      </c>
      <c r="E37" s="25" t="inlineStr"/>
      <c r="F37" s="25" t="inlineStr"/>
      <c r="G37" s="25" t="inlineStr">
        <is>
          <t>GTRXGROUP</t>
        </is>
      </c>
      <c r="H37" s="25" t="inlineStr">
        <is>
          <t>eGBTS</t>
        </is>
      </c>
      <c r="I37" s="25" t="inlineStr">
        <is>
          <t>*BTS Name</t>
        </is>
      </c>
      <c r="J37" s="25" t="inlineStr">
        <is>
          <t>Base Station</t>
        </is>
      </c>
    </row>
    <row r="38">
      <c r="A38" s="25" t="inlineStr">
        <is>
          <t>GTRXGROUP</t>
        </is>
      </c>
      <c r="B38" s="25" t="inlineStr">
        <is>
          <t>GTRXGROUPID</t>
        </is>
      </c>
      <c r="C38" s="25" t="inlineStr">
        <is>
          <t>UInteger</t>
        </is>
      </c>
      <c r="D38" s="25" t="inlineStr">
        <is>
          <t>[0,268435455]</t>
        </is>
      </c>
      <c r="E38" s="25" t="inlineStr"/>
      <c r="F38" s="25" t="inlineStr"/>
      <c r="G38" s="25" t="inlineStr">
        <is>
          <t>GTRXGROUP</t>
        </is>
      </c>
      <c r="H38" s="25" t="inlineStr">
        <is>
          <t>GBTS TRX Group</t>
        </is>
      </c>
      <c r="I38" s="25" t="inlineStr">
        <is>
          <t>*TRX Group ID</t>
        </is>
      </c>
      <c r="J38" s="25" t="inlineStr">
        <is>
          <t>Base Station</t>
        </is>
      </c>
    </row>
    <row r="39">
      <c r="A39" s="25" t="inlineStr">
        <is>
          <t>GTRXGROUPSECTOREQM</t>
        </is>
      </c>
      <c r="B39" s="25" t="inlineStr">
        <is>
          <t>GTRXGROUPID</t>
        </is>
      </c>
      <c r="C39" s="25" t="inlineStr">
        <is>
          <t>UInteger</t>
        </is>
      </c>
      <c r="D39" s="25" t="inlineStr">
        <is>
          <t>[0,268435455]</t>
        </is>
      </c>
      <c r="E39" s="25" t="inlineStr"/>
      <c r="F39" s="25" t="inlineStr"/>
      <c r="G39" s="25" t="inlineStr">
        <is>
          <t>GTRXGROUP</t>
        </is>
      </c>
      <c r="H39" s="25" t="inlineStr">
        <is>
          <t>GBTS TRX Group</t>
        </is>
      </c>
      <c r="I39" s="25" t="inlineStr">
        <is>
          <t>*TRX Group ID</t>
        </is>
      </c>
      <c r="J39" s="25" t="inlineStr">
        <is>
          <t>Base Station</t>
        </is>
      </c>
    </row>
    <row r="40">
      <c r="A40" s="25" t="inlineStr">
        <is>
          <t>GTRXGROUP</t>
        </is>
      </c>
      <c r="B40" s="25" t="inlineStr">
        <is>
          <t>GLOCELLID</t>
        </is>
      </c>
      <c r="C40" s="25" t="inlineStr">
        <is>
          <t>UInteger</t>
        </is>
      </c>
      <c r="D40" s="25" t="inlineStr">
        <is>
          <t>[0,268435455]</t>
        </is>
      </c>
      <c r="E40" s="25" t="inlineStr"/>
      <c r="F40" s="25" t="inlineStr"/>
      <c r="G40" s="25" t="inlineStr">
        <is>
          <t>GTRXGROUP</t>
        </is>
      </c>
      <c r="H40" s="25" t="inlineStr">
        <is>
          <t>GBTS TRX Group</t>
        </is>
      </c>
      <c r="I40" s="25" t="inlineStr">
        <is>
          <t>*Local Cell ID</t>
        </is>
      </c>
      <c r="J40" s="25" t="inlineStr">
        <is>
          <t>Base Station</t>
        </is>
      </c>
    </row>
    <row r="41">
      <c r="A41" s="25" t="inlineStr">
        <is>
          <t>GTRXGROUP</t>
        </is>
      </c>
      <c r="B41" s="25" t="inlineStr">
        <is>
          <t>SNDMD</t>
        </is>
      </c>
      <c r="C41" s="25" t="inlineStr">
        <is>
          <t>Enum</t>
        </is>
      </c>
      <c r="D41" s="25" t="inlineStr"/>
      <c r="E41" s="25" t="inlineStr">
        <is>
          <t>SINGLESND,DIVERSITY</t>
        </is>
      </c>
      <c r="F41" s="25" t="inlineStr"/>
      <c r="G41" s="25" t="inlineStr">
        <is>
          <t>GTRXGROUP</t>
        </is>
      </c>
      <c r="H41" s="25" t="inlineStr">
        <is>
          <t>GBTS TRX Group</t>
        </is>
      </c>
      <c r="I41" s="25" t="inlineStr">
        <is>
          <t>Sending Mode</t>
        </is>
      </c>
      <c r="J41" s="25" t="inlineStr">
        <is>
          <t>Base Station</t>
        </is>
      </c>
    </row>
    <row r="42">
      <c r="A42" s="25" t="inlineStr">
        <is>
          <t>GTRXGROUP</t>
        </is>
      </c>
      <c r="B42" s="25" t="inlineStr">
        <is>
          <t>RCVMD</t>
        </is>
      </c>
      <c r="C42" s="25" t="inlineStr">
        <is>
          <t>Enum</t>
        </is>
      </c>
      <c r="D42" s="25" t="inlineStr"/>
      <c r="E42" s="25" t="inlineStr">
        <is>
          <t>SINGLERECV,MAINDIVERSITY,FOURDIVERSITY</t>
        </is>
      </c>
      <c r="F42" s="25" t="inlineStr"/>
      <c r="G42" s="25" t="inlineStr">
        <is>
          <t>GTRXGROUP</t>
        </is>
      </c>
      <c r="H42" s="25" t="inlineStr">
        <is>
          <t>GBTS TRX Group</t>
        </is>
      </c>
      <c r="I42" s="25" t="inlineStr">
        <is>
          <t>Receiving Mode</t>
        </is>
      </c>
      <c r="J42" s="25" t="inlineStr">
        <is>
          <t>Base Station</t>
        </is>
      </c>
    </row>
    <row r="43">
      <c r="A43" s="25" t="inlineStr">
        <is>
          <t>GTRXGROUP</t>
        </is>
      </c>
      <c r="B43" s="25" t="inlineStr">
        <is>
          <t>WORKMODE</t>
        </is>
      </c>
      <c r="C43" s="25" t="inlineStr">
        <is>
          <t>Enum</t>
        </is>
      </c>
      <c r="D43" s="25" t="inlineStr"/>
      <c r="E43" s="25" t="inlineStr">
        <is>
          <t>INDEPENDENT,INTERPARFFH,INTERPAPS</t>
        </is>
      </c>
      <c r="F43" s="25" t="inlineStr"/>
      <c r="G43" s="25" t="inlineStr">
        <is>
          <t>GTRXGROUP</t>
        </is>
      </c>
      <c r="H43" s="25" t="inlineStr">
        <is>
          <t>GBTS TRX Group</t>
        </is>
      </c>
      <c r="I43" s="25" t="inlineStr">
        <is>
          <t>Working Mode</t>
        </is>
      </c>
      <c r="J43" s="25" t="inlineStr">
        <is>
          <t>Base Station</t>
        </is>
      </c>
    </row>
    <row r="44">
      <c r="A44" s="25" t="inlineStr">
        <is>
          <t>GTRXGROUP</t>
        </is>
      </c>
      <c r="B44" s="25" t="inlineStr">
        <is>
          <t>USERLABEL</t>
        </is>
      </c>
      <c r="C44" s="25" t="inlineStr">
        <is>
          <t>String</t>
        </is>
      </c>
      <c r="D44" s="25" t="inlineStr">
        <is>
          <t>[0,256]</t>
        </is>
      </c>
      <c r="E44" s="25" t="inlineStr"/>
      <c r="F44" s="25" t="inlineStr"/>
      <c r="G44" s="25" t="inlineStr">
        <is>
          <t>GTRXGROUP</t>
        </is>
      </c>
      <c r="H44" s="25" t="inlineStr">
        <is>
          <t>GBTS TRX Group</t>
        </is>
      </c>
      <c r="I44" s="25" t="inlineStr">
        <is>
          <t>User Label</t>
        </is>
      </c>
      <c r="J44" s="25" t="inlineStr">
        <is>
          <t>Base Station</t>
        </is>
      </c>
    </row>
    <row r="45">
      <c r="A45" s="25" t="inlineStr">
        <is>
          <t>GTRXGROUPSECTOREQM</t>
        </is>
      </c>
      <c r="B45" s="25" t="inlineStr">
        <is>
          <t>SECTOREQMID</t>
        </is>
      </c>
      <c r="C45" s="25" t="inlineStr">
        <is>
          <t>UInteger</t>
        </is>
      </c>
      <c r="D45" s="25" t="inlineStr">
        <is>
          <t>[0,65535]</t>
        </is>
      </c>
      <c r="E45" s="25" t="inlineStr"/>
      <c r="F45" s="25" t="inlineStr"/>
      <c r="G45" s="25" t="inlineStr">
        <is>
          <t>GTRXGROUP</t>
        </is>
      </c>
      <c r="H45" s="25" t="inlineStr">
        <is>
          <t>GBTS TRX Group Sector Equipment</t>
        </is>
      </c>
      <c r="I45" s="25" t="inlineStr">
        <is>
          <t>Sector Equipment ID</t>
        </is>
      </c>
      <c r="J45" s="25" t="inlineStr">
        <is>
          <t>Base Station</t>
        </is>
      </c>
    </row>
    <row r="46">
      <c r="A46" s="25" t="inlineStr">
        <is>
          <t>GTRXGROUPSECTOREQM</t>
        </is>
      </c>
      <c r="B46" s="25" t="inlineStr">
        <is>
          <t>MAXPOWER</t>
        </is>
      </c>
      <c r="C46" s="25" t="inlineStr">
        <is>
          <t>UInteger</t>
        </is>
      </c>
      <c r="D46" s="25" t="inlineStr">
        <is>
          <t>[0,500][65535,65535]</t>
        </is>
      </c>
      <c r="E46" s="25" t="inlineStr"/>
      <c r="F46" s="25" t="inlineStr"/>
      <c r="G46" s="25" t="inlineStr">
        <is>
          <t>GTRXGROUP</t>
        </is>
      </c>
      <c r="H46" s="25" t="inlineStr">
        <is>
          <t>GBTS TRX Group Sector Equipment</t>
        </is>
      </c>
      <c r="I46" s="25" t="inlineStr">
        <is>
          <t>Maximum Power(0.1 dBm)</t>
        </is>
      </c>
      <c r="J46" s="25" t="inlineStr">
        <is>
          <t>Base Station</t>
        </is>
      </c>
    </row>
    <row r="47">
      <c r="A47" s="25" t="inlineStr">
        <is>
          <t>eNodeBFunction</t>
        </is>
      </c>
      <c r="B47" s="25" t="inlineStr">
        <is>
          <t>eNodeBFunctionName</t>
        </is>
      </c>
      <c r="C47" s="25" t="inlineStr">
        <is>
          <t>String</t>
        </is>
      </c>
      <c r="D47" s="25" t="inlineStr">
        <is>
          <t>[1,64]</t>
        </is>
      </c>
      <c r="E47" s="25" t="inlineStr"/>
      <c r="F47" s="25" t="inlineStr"/>
      <c r="G47" s="25" t="inlineStr">
        <is>
          <t>LTE Cell</t>
        </is>
      </c>
      <c r="H47" s="25" t="inlineStr">
        <is>
          <t>eNodeB</t>
        </is>
      </c>
      <c r="I47" s="25" t="inlineStr">
        <is>
          <t>*eNodeB Name</t>
        </is>
      </c>
      <c r="J47" s="25" t="inlineStr">
        <is>
          <t>Base Station</t>
        </is>
      </c>
    </row>
    <row r="48">
      <c r="A48" s="25" t="inlineStr">
        <is>
          <t>Cell</t>
        </is>
      </c>
      <c r="B48" s="25" t="inlineStr">
        <is>
          <t>LocalCellId</t>
        </is>
      </c>
      <c r="C48" s="25" t="inlineStr">
        <is>
          <t>UInteger</t>
        </is>
      </c>
      <c r="D48" s="25" t="inlineStr">
        <is>
          <t>[0,255]</t>
        </is>
      </c>
      <c r="E48" s="25" t="inlineStr"/>
      <c r="F48" s="25" t="inlineStr"/>
      <c r="G48" s="25" t="inlineStr">
        <is>
          <t>LTE Cell</t>
        </is>
      </c>
      <c r="H48" s="25" t="inlineStr">
        <is>
          <t>LTE Cell</t>
        </is>
      </c>
      <c r="I48" s="25" t="inlineStr">
        <is>
          <t>*LocalCellID</t>
        </is>
      </c>
      <c r="J48" s="25" t="inlineStr">
        <is>
          <t>Base Station</t>
        </is>
      </c>
    </row>
    <row r="49">
      <c r="A49" s="25" t="inlineStr">
        <is>
          <t>CellOp</t>
        </is>
      </c>
      <c r="B49" s="25" t="inlineStr">
        <is>
          <t>LocalCellId</t>
        </is>
      </c>
      <c r="C49" s="25" t="inlineStr">
        <is>
          <t>UInteger</t>
        </is>
      </c>
      <c r="D49" s="25" t="inlineStr">
        <is>
          <t>[0,255]</t>
        </is>
      </c>
      <c r="E49" s="25" t="inlineStr"/>
      <c r="F49" s="25" t="inlineStr"/>
      <c r="G49" s="25" t="inlineStr">
        <is>
          <t>LTE Cell</t>
        </is>
      </c>
      <c r="H49" s="25" t="inlineStr">
        <is>
          <t>LTE Cell</t>
        </is>
      </c>
      <c r="I49" s="25" t="inlineStr">
        <is>
          <t>*LocalCellID</t>
        </is>
      </c>
      <c r="J49" s="25" t="inlineStr">
        <is>
          <t>Base Station</t>
        </is>
      </c>
    </row>
    <row r="50">
      <c r="A50" s="25" t="inlineStr">
        <is>
          <t>CellResel</t>
        </is>
      </c>
      <c r="B50" s="25" t="inlineStr">
        <is>
          <t>LocalCellId</t>
        </is>
      </c>
      <c r="C50" s="25" t="inlineStr">
        <is>
          <t>UInteger</t>
        </is>
      </c>
      <c r="D50" s="25" t="inlineStr">
        <is>
          <t>[0,255]</t>
        </is>
      </c>
      <c r="E50" s="25" t="inlineStr"/>
      <c r="F50" s="25" t="inlineStr"/>
      <c r="G50" s="25" t="inlineStr">
        <is>
          <t>LTE Cell</t>
        </is>
      </c>
      <c r="H50" s="25" t="inlineStr">
        <is>
          <t>LTE Cell</t>
        </is>
      </c>
      <c r="I50" s="25" t="inlineStr">
        <is>
          <t>*LocalCellID</t>
        </is>
      </c>
      <c r="J50" s="25" t="inlineStr">
        <is>
          <t>Base Station</t>
        </is>
      </c>
    </row>
    <row r="51">
      <c r="A51" s="25" t="inlineStr">
        <is>
          <t>CellDlpcPdschPa</t>
        </is>
      </c>
      <c r="B51" s="25" t="inlineStr">
        <is>
          <t>LocalCellId</t>
        </is>
      </c>
      <c r="C51" s="25" t="inlineStr">
        <is>
          <t>UInteger</t>
        </is>
      </c>
      <c r="D51" s="25" t="inlineStr">
        <is>
          <t>[0,255]</t>
        </is>
      </c>
      <c r="E51" s="25" t="inlineStr"/>
      <c r="F51" s="25" t="inlineStr"/>
      <c r="G51" s="25" t="inlineStr">
        <is>
          <t>LTE Cell</t>
        </is>
      </c>
      <c r="H51" s="25" t="inlineStr">
        <is>
          <t>LTE Cell</t>
        </is>
      </c>
      <c r="I51" s="25" t="inlineStr">
        <is>
          <t>*LocalCellID</t>
        </is>
      </c>
      <c r="J51" s="25" t="inlineStr">
        <is>
          <t>Base Station</t>
        </is>
      </c>
    </row>
    <row r="52">
      <c r="A52" s="25" t="inlineStr">
        <is>
          <t>eUCellSectorEqm</t>
        </is>
      </c>
      <c r="B52" s="25" t="inlineStr">
        <is>
          <t>LocalCellId</t>
        </is>
      </c>
      <c r="C52" s="25" t="inlineStr">
        <is>
          <t>UInteger</t>
        </is>
      </c>
      <c r="D52" s="25" t="inlineStr">
        <is>
          <t>[0,255]</t>
        </is>
      </c>
      <c r="E52" s="25" t="inlineStr"/>
      <c r="F52" s="25" t="inlineStr"/>
      <c r="G52" s="25" t="inlineStr">
        <is>
          <t>LTE Cell</t>
        </is>
      </c>
      <c r="H52" s="25" t="inlineStr">
        <is>
          <t>LTE Cell</t>
        </is>
      </c>
      <c r="I52" s="25" t="inlineStr">
        <is>
          <t>*LocalCellID</t>
        </is>
      </c>
      <c r="J52" s="25" t="inlineStr">
        <is>
          <t>Base Station</t>
        </is>
      </c>
    </row>
    <row r="53">
      <c r="A53" s="25" t="inlineStr">
        <is>
          <t>PDSCHCfg</t>
        </is>
      </c>
      <c r="B53" s="25" t="inlineStr">
        <is>
          <t>LocalCellId</t>
        </is>
      </c>
      <c r="C53" s="25" t="inlineStr">
        <is>
          <t>UInteger</t>
        </is>
      </c>
      <c r="D53" s="25" t="inlineStr">
        <is>
          <t>[0,255]</t>
        </is>
      </c>
      <c r="E53" s="25" t="inlineStr"/>
      <c r="F53" s="25" t="inlineStr"/>
      <c r="G53" s="25" t="inlineStr">
        <is>
          <t>LTE Cell</t>
        </is>
      </c>
      <c r="H53" s="25" t="inlineStr">
        <is>
          <t>LTE Cell</t>
        </is>
      </c>
      <c r="I53" s="25" t="inlineStr">
        <is>
          <t>*LocalCellID</t>
        </is>
      </c>
      <c r="J53" s="25" t="inlineStr">
        <is>
          <t>Base Station</t>
        </is>
      </c>
    </row>
    <row r="54">
      <c r="A54" s="25" t="inlineStr">
        <is>
          <t>Cell</t>
        </is>
      </c>
      <c r="B54" s="25" t="inlineStr">
        <is>
          <t>DesignFileCellId</t>
        </is>
      </c>
      <c r="C54" s="25" t="inlineStr">
        <is>
          <t>UInteger</t>
        </is>
      </c>
      <c r="D54" s="25" t="inlineStr">
        <is>
          <t>[0,255]</t>
        </is>
      </c>
      <c r="E54" s="25" t="inlineStr"/>
      <c r="F54" s="25" t="inlineStr"/>
      <c r="G54" s="25" t="inlineStr">
        <is>
          <t>LTE Cell</t>
        </is>
      </c>
      <c r="H54" s="25" t="inlineStr">
        <is>
          <t>LTE Cell</t>
        </is>
      </c>
      <c r="I54" s="25" t="inlineStr">
        <is>
          <t>BTS Design Cell ID</t>
        </is>
      </c>
      <c r="J54" s="25" t="inlineStr">
        <is>
          <t>Base Station</t>
        </is>
      </c>
    </row>
    <row r="55">
      <c r="A55" s="25" t="inlineStr">
        <is>
          <t>Cell</t>
        </is>
      </c>
      <c r="B55" s="25" t="inlineStr">
        <is>
          <t>CellName</t>
        </is>
      </c>
      <c r="C55" s="25" t="inlineStr">
        <is>
          <t>String</t>
        </is>
      </c>
      <c r="D55" s="25" t="inlineStr">
        <is>
          <t>[1,99]</t>
        </is>
      </c>
      <c r="E55" s="25" t="inlineStr"/>
      <c r="F55" s="25" t="inlineStr"/>
      <c r="G55" s="25" t="inlineStr">
        <is>
          <t>LTE Cell</t>
        </is>
      </c>
      <c r="H55" s="25" t="inlineStr">
        <is>
          <t>LTE Cell</t>
        </is>
      </c>
      <c r="I55" s="25" t="inlineStr">
        <is>
          <t>*Cell Name</t>
        </is>
      </c>
      <c r="J55" s="25" t="inlineStr">
        <is>
          <t>Base Station</t>
        </is>
      </c>
    </row>
    <row r="56">
      <c r="A56" s="25" t="inlineStr">
        <is>
          <t>Cell</t>
        </is>
      </c>
      <c r="B56" s="25" t="inlineStr">
        <is>
          <t>CellId</t>
        </is>
      </c>
      <c r="C56" s="25" t="inlineStr">
        <is>
          <t>UInteger</t>
        </is>
      </c>
      <c r="D56" s="25" t="inlineStr">
        <is>
          <t>[0,255]</t>
        </is>
      </c>
      <c r="E56" s="25" t="inlineStr"/>
      <c r="F56" s="25" t="inlineStr"/>
      <c r="G56" s="25" t="inlineStr">
        <is>
          <t>LTE Cell</t>
        </is>
      </c>
      <c r="H56" s="25" t="inlineStr">
        <is>
          <t>LTE Cell</t>
        </is>
      </c>
      <c r="I56" s="25" t="inlineStr">
        <is>
          <t>*Cell ID</t>
        </is>
      </c>
      <c r="J56" s="25" t="inlineStr">
        <is>
          <t>Base Station</t>
        </is>
      </c>
    </row>
    <row r="57">
      <c r="A57" s="25" t="inlineStr">
        <is>
          <t>CellOp</t>
        </is>
      </c>
      <c r="B57" s="25" t="inlineStr">
        <is>
          <t>TrackingAreaId</t>
        </is>
      </c>
      <c r="C57" s="25" t="inlineStr">
        <is>
          <t>UInteger</t>
        </is>
      </c>
      <c r="D57" s="25" t="inlineStr">
        <is>
          <t>[0,65535]</t>
        </is>
      </c>
      <c r="E57" s="25" t="inlineStr"/>
      <c r="F57" s="25" t="inlineStr"/>
      <c r="G57" s="25" t="inlineStr">
        <is>
          <t>LTE Cell</t>
        </is>
      </c>
      <c r="H57" s="25" t="inlineStr">
        <is>
          <t>LTE Cell</t>
        </is>
      </c>
      <c r="I57" s="25" t="inlineStr">
        <is>
          <t>*TrackingAreaId</t>
        </is>
      </c>
      <c r="J57" s="25" t="inlineStr">
        <is>
          <t>Base Station</t>
        </is>
      </c>
    </row>
    <row r="58">
      <c r="A58" s="25" t="inlineStr">
        <is>
          <t>CnOperatorTa</t>
        </is>
      </c>
      <c r="B58" s="25" t="inlineStr">
        <is>
          <t>TrackingAreaId</t>
        </is>
      </c>
      <c r="C58" s="25" t="inlineStr">
        <is>
          <t>UInteger</t>
        </is>
      </c>
      <c r="D58" s="25" t="inlineStr">
        <is>
          <t>[0,65535]</t>
        </is>
      </c>
      <c r="E58" s="25" t="inlineStr"/>
      <c r="F58" s="25" t="inlineStr"/>
      <c r="G58" s="25" t="inlineStr">
        <is>
          <t>LTE Cell</t>
        </is>
      </c>
      <c r="H58" s="25" t="inlineStr">
        <is>
          <t>LTE Cell</t>
        </is>
      </c>
      <c r="I58" s="25" t="inlineStr">
        <is>
          <t>*TrackingAreaId</t>
        </is>
      </c>
      <c r="J58" s="25" t="inlineStr">
        <is>
          <t>Base Station</t>
        </is>
      </c>
    </row>
    <row r="59">
      <c r="A59" s="25" t="inlineStr">
        <is>
          <t>CnOperatorTa</t>
        </is>
      </c>
      <c r="B59" s="25" t="inlineStr">
        <is>
          <t>Tac</t>
        </is>
      </c>
      <c r="C59" s="25" t="inlineStr">
        <is>
          <t>UInteger</t>
        </is>
      </c>
      <c r="D59" s="25" t="inlineStr">
        <is>
          <t>[1,65533][65535,65535]</t>
        </is>
      </c>
      <c r="E59" s="25" t="inlineStr"/>
      <c r="F59" s="25" t="inlineStr"/>
      <c r="G59" s="25" t="inlineStr">
        <is>
          <t>LTE Cell</t>
        </is>
      </c>
      <c r="H59" s="25" t="inlineStr">
        <is>
          <t>LTE Cell</t>
        </is>
      </c>
      <c r="I59" s="25" t="inlineStr">
        <is>
          <t>*Tracking area code</t>
        </is>
      </c>
      <c r="J59" s="25" t="inlineStr">
        <is>
          <t>Base Station</t>
        </is>
      </c>
    </row>
    <row r="60">
      <c r="A60" s="25" t="inlineStr">
        <is>
          <t>CnOperatorTa</t>
        </is>
      </c>
      <c r="B60" s="25" t="inlineStr">
        <is>
          <t>CnOperatorId</t>
        </is>
      </c>
      <c r="C60" s="25" t="inlineStr">
        <is>
          <t>UInteger</t>
        </is>
      </c>
      <c r="D60" s="25" t="inlineStr">
        <is>
          <t>[0,5]</t>
        </is>
      </c>
      <c r="E60" s="25" t="inlineStr"/>
      <c r="F60" s="25" t="inlineStr"/>
      <c r="G60" s="25" t="inlineStr">
        <is>
          <t>LTE Cell</t>
        </is>
      </c>
      <c r="H60" s="25" t="inlineStr">
        <is>
          <t>LTE Cell</t>
        </is>
      </c>
      <c r="I60" s="25" t="inlineStr">
        <is>
          <t>*CN Operator ID</t>
        </is>
      </c>
      <c r="J60" s="25" t="inlineStr">
        <is>
          <t>Base Station</t>
        </is>
      </c>
    </row>
    <row r="61">
      <c r="A61" s="25" t="inlineStr">
        <is>
          <t>CnOperatorTa</t>
        </is>
      </c>
      <c r="B61" s="25" t="inlineStr">
        <is>
          <t>NbIotTaFlag</t>
        </is>
      </c>
      <c r="C61" s="25" t="inlineStr">
        <is>
          <t>Enum</t>
        </is>
      </c>
      <c r="D61" s="25" t="inlineStr"/>
      <c r="E61" s="25" t="inlineStr">
        <is>
          <t>BOOLEAN_FALSE,BOOLEAN_TRUE</t>
        </is>
      </c>
      <c r="F61" s="25" t="inlineStr"/>
      <c r="G61" s="25" t="inlineStr">
        <is>
          <t>LTE Cell</t>
        </is>
      </c>
      <c r="H61" s="25" t="inlineStr">
        <is>
          <t>LTE Cell</t>
        </is>
      </c>
      <c r="I61" s="25" t="inlineStr">
        <is>
          <t>NB-IoT TA Flag</t>
        </is>
      </c>
      <c r="J61" s="25" t="inlineStr">
        <is>
          <t>Base Station</t>
        </is>
      </c>
    </row>
    <row r="62">
      <c r="A62" s="25" t="inlineStr">
        <is>
          <t>Cell</t>
        </is>
      </c>
      <c r="B62" s="25" t="inlineStr">
        <is>
          <t>CsgInd</t>
        </is>
      </c>
      <c r="C62" s="25" t="inlineStr">
        <is>
          <t>Enum</t>
        </is>
      </c>
      <c r="D62" s="25" t="inlineStr"/>
      <c r="E62" s="25" t="inlineStr">
        <is>
          <t>BOOLEAN_FALSE,BOOLEAN_TRUE</t>
        </is>
      </c>
      <c r="F62" s="25" t="inlineStr"/>
      <c r="G62" s="25" t="inlineStr">
        <is>
          <t>LTE Cell</t>
        </is>
      </c>
      <c r="H62" s="25" t="inlineStr">
        <is>
          <t>LTE Cell</t>
        </is>
      </c>
      <c r="I62" s="25" t="inlineStr">
        <is>
          <t>Csg indicator</t>
        </is>
      </c>
      <c r="J62" s="25" t="inlineStr">
        <is>
          <t>Base Station</t>
        </is>
      </c>
    </row>
    <row r="63">
      <c r="A63" s="25" t="inlineStr">
        <is>
          <t>Cell</t>
        </is>
      </c>
      <c r="B63" s="25" t="inlineStr">
        <is>
          <t>UlCyclicPrefix</t>
        </is>
      </c>
      <c r="C63" s="25" t="inlineStr">
        <is>
          <t>Enum</t>
        </is>
      </c>
      <c r="D63" s="25" t="inlineStr"/>
      <c r="E63" s="25" t="inlineStr">
        <is>
          <t>NORMAL_CP,EXTENDED_CP</t>
        </is>
      </c>
      <c r="F63" s="25" t="inlineStr"/>
      <c r="G63" s="25" t="inlineStr">
        <is>
          <t>LTE Cell</t>
        </is>
      </c>
      <c r="H63" s="25" t="inlineStr">
        <is>
          <t>LTE Cell</t>
        </is>
      </c>
      <c r="I63" s="25" t="inlineStr">
        <is>
          <t>Uplink cyclic prefix length</t>
        </is>
      </c>
      <c r="J63" s="25" t="inlineStr">
        <is>
          <t>Base Station</t>
        </is>
      </c>
    </row>
    <row r="64">
      <c r="A64" s="25" t="inlineStr">
        <is>
          <t>Cell</t>
        </is>
      </c>
      <c r="B64" s="25" t="inlineStr">
        <is>
          <t>DlCyclicPrefix</t>
        </is>
      </c>
      <c r="C64" s="25" t="inlineStr">
        <is>
          <t>Enum</t>
        </is>
      </c>
      <c r="D64" s="25" t="inlineStr"/>
      <c r="E64" s="25" t="inlineStr">
        <is>
          <t>NORMAL_CP,EXTENDED_CP</t>
        </is>
      </c>
      <c r="F64" s="25" t="inlineStr"/>
      <c r="G64" s="25" t="inlineStr">
        <is>
          <t>LTE Cell</t>
        </is>
      </c>
      <c r="H64" s="25" t="inlineStr">
        <is>
          <t>LTE Cell</t>
        </is>
      </c>
      <c r="I64" s="25" t="inlineStr">
        <is>
          <t>Downlink cyclic prefix length</t>
        </is>
      </c>
      <c r="J64" s="25" t="inlineStr">
        <is>
          <t>Base Station</t>
        </is>
      </c>
    </row>
    <row r="65">
      <c r="A65" s="25" t="inlineStr">
        <is>
          <t>Cell</t>
        </is>
      </c>
      <c r="B65" s="25" t="inlineStr">
        <is>
          <t>NbCellFlag</t>
        </is>
      </c>
      <c r="C65" s="25" t="inlineStr">
        <is>
          <t>Enum</t>
        </is>
      </c>
      <c r="D65" s="25" t="inlineStr"/>
      <c r="E65" s="25" t="inlineStr">
        <is>
          <t>FALSE,TRUE</t>
        </is>
      </c>
      <c r="F65" s="25" t="inlineStr"/>
      <c r="G65" s="25" t="inlineStr">
        <is>
          <t>LTE Cell</t>
        </is>
      </c>
      <c r="H65" s="25" t="inlineStr">
        <is>
          <t>LTE Cell</t>
        </is>
      </c>
      <c r="I65" s="25" t="inlineStr">
        <is>
          <t>NB-IoT Cell Flag</t>
        </is>
      </c>
      <c r="J65" s="25" t="inlineStr">
        <is>
          <t>Base Station</t>
        </is>
      </c>
    </row>
    <row r="66">
      <c r="A66" s="25" t="inlineStr">
        <is>
          <t>Cell</t>
        </is>
      </c>
      <c r="B66" s="25" t="inlineStr">
        <is>
          <t>CoverageLevelType</t>
        </is>
      </c>
      <c r="C66" s="25" t="inlineStr">
        <is>
          <t>Bitmap</t>
        </is>
      </c>
      <c r="D66" s="25" t="inlineStr"/>
      <c r="E66" s="25" t="inlineStr">
        <is>
          <t>COVERAGE_LEVEL_0,COVERAGE_LEVEL_1,COVERAGE_LEVEL_2</t>
        </is>
      </c>
      <c r="F66" s="25" t="inlineStr">
        <is>
          <t>&lt;Condition&gt;&lt;Branch canNull="false" cmoId="CoverageLevelType_1007"&gt;&lt;BitEnumItem description="COVERAGE_LEVEL_0" name="COVERAGE_LEVEL_0" value="0"/&gt;&lt;BitEnumItem description="COVERAGE_LEVEL_1" name="COVERAGE_LEVEL_1" value="1"/&gt;&lt;BitEnumItem description="COVERAGE_LEVEL_2" name="COVERAGE_LEVEL_2" value="2"/&gt;&lt;Equals attribute="NbCellFlag"&gt;&lt;EnumItem value="1" name="TRUE" description="TRUE"/&gt;&lt;/Equals&gt;&lt;/Branch&gt;&lt;/Condition&gt;</t>
        </is>
      </c>
      <c r="G66" s="25" t="inlineStr">
        <is>
          <t>LTE Cell</t>
        </is>
      </c>
      <c r="H66" s="25" t="inlineStr">
        <is>
          <t>LTE Cell</t>
        </is>
      </c>
      <c r="I66" s="25" t="inlineStr">
        <is>
          <t>Coverage Level Type</t>
        </is>
      </c>
      <c r="J66" s="25" t="inlineStr">
        <is>
          <t>Base Station</t>
        </is>
      </c>
    </row>
    <row r="67">
      <c r="A67" s="25" t="inlineStr">
        <is>
          <t>Cell</t>
        </is>
      </c>
      <c r="B67" s="25" t="inlineStr">
        <is>
          <t>FreqBand</t>
        </is>
      </c>
      <c r="C67" s="25" t="inlineStr">
        <is>
          <t>UInteger</t>
        </is>
      </c>
      <c r="D67" s="25" t="inlineStr">
        <is>
          <t>[1,256]</t>
        </is>
      </c>
      <c r="E67" s="25" t="inlineStr"/>
      <c r="F67" s="25" t="inlineStr">
        <is>
          <t>&lt;Condition&gt;&lt;Branch canNull="false" cmoId="FreqBand_1008"&gt;&lt;NumBoundTrait min="1" max="256"/&gt;&lt;Equals attribute="NbCellFlag"&gt;&lt;EnumItem value="0" name="FALSE" description="FALSE"/&gt;&lt;/Equals&gt;&lt;/Branch&gt;&lt;/Condition&gt;</t>
        </is>
      </c>
      <c r="G67" s="25" t="inlineStr">
        <is>
          <t>LTE Cell</t>
        </is>
      </c>
      <c r="H67" s="25" t="inlineStr">
        <is>
          <t>LTE Cell</t>
        </is>
      </c>
      <c r="I67" s="25" t="inlineStr">
        <is>
          <t>Frequency band</t>
        </is>
      </c>
      <c r="J67" s="25" t="inlineStr">
        <is>
          <t>Base Station</t>
        </is>
      </c>
    </row>
    <row r="68">
      <c r="A68" s="25" t="inlineStr">
        <is>
          <t>Cell</t>
        </is>
      </c>
      <c r="B68" s="25" t="inlineStr">
        <is>
          <t>UlEarfcnCfgInd</t>
        </is>
      </c>
      <c r="C68" s="25" t="inlineStr">
        <is>
          <t>Enum</t>
        </is>
      </c>
      <c r="D68" s="25" t="inlineStr"/>
      <c r="E68" s="25" t="inlineStr">
        <is>
          <t>NOT_CFG,CFG</t>
        </is>
      </c>
      <c r="F68" s="25" t="inlineStr">
        <is>
          <t>&lt;Condition&gt;&lt;Branch defaultValue="0" canNull="true" cmoId="UlEarfcnCfgInd_1009"&gt;&lt;EnumItem value="0" name="NOT_CFG" description="Not configure"/&gt;&lt;EnumItem value="1" name="CFG" description="Configure"/&gt;&lt;Equals attribute="NbCellFlag"&gt;&lt;EnumItem value="0" name="FALSE" description="FALSE"/&gt;&lt;/Equals&gt;&lt;/Branch&gt;&lt;/Condition&gt;</t>
        </is>
      </c>
      <c r="G68" s="25" t="inlineStr">
        <is>
          <t>LTE Cell</t>
        </is>
      </c>
      <c r="H68" s="25" t="inlineStr">
        <is>
          <t>LTE Cell</t>
        </is>
      </c>
      <c r="I68" s="25" t="inlineStr">
        <is>
          <t>Uplink EARFCN indication</t>
        </is>
      </c>
      <c r="J68" s="25" t="inlineStr">
        <is>
          <t>Base Station</t>
        </is>
      </c>
    </row>
    <row r="69">
      <c r="A69" s="25" t="inlineStr">
        <is>
          <t>Cell</t>
        </is>
      </c>
      <c r="B69" s="25" t="inlineStr">
        <is>
          <t>UlEarfcn</t>
        </is>
      </c>
      <c r="C69" s="25" t="inlineStr">
        <is>
          <t>UInteger</t>
        </is>
      </c>
      <c r="D69" s="25" t="inlineStr">
        <is>
          <t>[18000,65535][131072,134181][229376,229575]</t>
        </is>
      </c>
      <c r="E69" s="25" t="inlineStr"/>
      <c r="F69" s="25" t="inlineStr">
        <is>
          <t>&lt;Condition&gt;&lt;Branch defaultValue="18000" canNull="false" cmoId="UlEarfcn_1010"&gt;&lt;NumBoundTrait min="18000" max="65535"/&gt;&lt;NumBoundTrait min="131072" max="134181"/&gt;&lt;NumBoundTrait min="229376" max="229575"/&gt;&lt;Equals attribute="UlEarfcnCfgInd"&gt;&lt;EnumItem value="1" name="CFG" description="Configure"/&gt;&lt;/Equals&gt;&lt;Condition&gt;&lt;Branch defaultValue="0" canNull="true" cmoId="UlEarfcnCfgInd_1009"&gt;&lt;NumBoundTrait min="18000" max="65535"/&gt;&lt;NumBoundTrait min="131072" max="134181"/&gt;&lt;NumBoundTrait min="229376" max="229575"/&gt;&lt;Equals attribute="NbCellFlag"&gt;&lt;EnumItem value="0" name="FALSE" description="FALSE"/&gt;&lt;/Equals&gt;&lt;/Branch&gt;&lt;/Condition&gt;&lt;/Branch&gt;&lt;/Condition&gt;</t>
        </is>
      </c>
      <c r="G69" s="25" t="inlineStr">
        <is>
          <t>LTE Cell</t>
        </is>
      </c>
      <c r="H69" s="25" t="inlineStr">
        <is>
          <t>LTE Cell</t>
        </is>
      </c>
      <c r="I69" s="25" t="inlineStr">
        <is>
          <t>Uplink EARFCN</t>
        </is>
      </c>
      <c r="J69" s="25" t="inlineStr">
        <is>
          <t>Base Station</t>
        </is>
      </c>
    </row>
    <row r="70">
      <c r="A70" s="25" t="inlineStr">
        <is>
          <t>Cell</t>
        </is>
      </c>
      <c r="B70" s="25" t="inlineStr">
        <is>
          <t>DlEarfcn</t>
        </is>
      </c>
      <c r="C70" s="25" t="inlineStr">
        <is>
          <t>UInteger</t>
        </is>
      </c>
      <c r="D70" s="25" t="inlineStr">
        <is>
          <t>[0,70545][229376,229575][255144,256143][260894,262143]</t>
        </is>
      </c>
      <c r="E70" s="25" t="inlineStr"/>
      <c r="F70" s="25" t="inlineStr">
        <is>
          <t>&lt;Condition&gt;&lt;Branch canNull="false" cmoId="DlEarfcn_1011"&gt;&lt;NumBoundTrait min="0" max="70545"/&gt;&lt;NumBoundTrait min="229376" max="229575"/&gt;&lt;NumBoundTrait min="255144" max="256143"/&gt;&lt;NumBoundTrait min="260894" max="262143"/&gt;&lt;Equals attribute="NbCellFlag"&gt;&lt;EnumItem value="0" name="FALSE" description="FALSE"/&gt;&lt;/Equals&gt;&lt;/Branch&gt;&lt;/Condition&gt;</t>
        </is>
      </c>
      <c r="G70" s="25" t="inlineStr">
        <is>
          <t>LTE Cell</t>
        </is>
      </c>
      <c r="H70" s="25" t="inlineStr">
        <is>
          <t>LTE Cell</t>
        </is>
      </c>
      <c r="I70" s="25" t="inlineStr">
        <is>
          <t>Downlink EARFCN</t>
        </is>
      </c>
      <c r="J70" s="25" t="inlineStr">
        <is>
          <t>Base Station</t>
        </is>
      </c>
    </row>
    <row r="71">
      <c r="A71" s="25" t="inlineStr">
        <is>
          <t>Cell</t>
        </is>
      </c>
      <c r="B71" s="25" t="inlineStr">
        <is>
          <t>DlBandWidth</t>
        </is>
      </c>
      <c r="C71" s="25" t="inlineStr">
        <is>
          <t>Enum</t>
        </is>
      </c>
      <c r="D71" s="25" t="inlineStr"/>
      <c r="E71" s="25" t="inlineStr">
        <is>
          <t>CELL_BW_N6,CELL_BW_N15,CELL_BW_N25,CELL_BW_N50,CELL_BW_N75,CELL_BW_N100</t>
        </is>
      </c>
      <c r="F71" s="25" t="inlineStr">
        <is>
          <t>&lt;Condition&gt;&lt;Branch canNull="false" cmoId="DlBandWidth_1013"&gt;&lt;EnumItem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1" s="25" t="inlineStr">
        <is>
          <t>LTE Cell</t>
        </is>
      </c>
      <c r="H71" s="25" t="inlineStr">
        <is>
          <t>LTE Cell</t>
        </is>
      </c>
      <c r="I71" s="25" t="inlineStr">
        <is>
          <t>Downlink bandwidth</t>
        </is>
      </c>
      <c r="J71" s="25" t="inlineStr">
        <is>
          <t>Base Station</t>
        </is>
      </c>
    </row>
    <row r="72">
      <c r="A72" s="25" t="inlineStr">
        <is>
          <t>Cell</t>
        </is>
      </c>
      <c r="B72" s="25" t="inlineStr">
        <is>
          <t>UlBandWidth</t>
        </is>
      </c>
      <c r="C72" s="25" t="inlineStr">
        <is>
          <t>Enum</t>
        </is>
      </c>
      <c r="D72" s="25" t="inlineStr"/>
      <c r="E72" s="25" t="inlineStr">
        <is>
          <t>CELL_BW_N6,CELL_BW_N15,CELL_BW_N25,CELL_BW_N50,CELL_BW_N75,CELL_BW_N100</t>
        </is>
      </c>
      <c r="F72" s="25" t="inlineStr">
        <is>
          <t>&lt;Condition&gt;&lt;Branch canNull="false" cmoId="UlBandWidth_1012"&gt;&lt;EnumItem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2" s="25" t="inlineStr">
        <is>
          <t>LTE Cell</t>
        </is>
      </c>
      <c r="H72" s="25" t="inlineStr">
        <is>
          <t>LTE Cell</t>
        </is>
      </c>
      <c r="I72" s="25" t="inlineStr">
        <is>
          <t>Uplink bandwidth</t>
        </is>
      </c>
      <c r="J72" s="25" t="inlineStr">
        <is>
          <t>Base Station</t>
        </is>
      </c>
    </row>
    <row r="73">
      <c r="A73" s="25" t="inlineStr">
        <is>
          <t>Cell</t>
        </is>
      </c>
      <c r="B73" s="25" t="inlineStr">
        <is>
          <t>PhyCellId</t>
        </is>
      </c>
      <c r="C73" s="25" t="inlineStr">
        <is>
          <t>UInteger</t>
        </is>
      </c>
      <c r="D73" s="25" t="inlineStr">
        <is>
          <t>[0,503]</t>
        </is>
      </c>
      <c r="E73" s="25" t="inlineStr"/>
      <c r="F73" s="25" t="inlineStr"/>
      <c r="G73" s="25" t="inlineStr">
        <is>
          <t>LTE Cell</t>
        </is>
      </c>
      <c r="H73" s="25" t="inlineStr">
        <is>
          <t>LTE Cell</t>
        </is>
      </c>
      <c r="I73" s="25" t="inlineStr">
        <is>
          <t>*Physical cell ID</t>
        </is>
      </c>
      <c r="J73" s="25" t="inlineStr">
        <is>
          <t>Base Station</t>
        </is>
      </c>
    </row>
    <row r="74">
      <c r="A74" s="25" t="inlineStr">
        <is>
          <t>Cell</t>
        </is>
      </c>
      <c r="B74" s="25" t="inlineStr">
        <is>
          <t>AdditionalSpectrumEmission</t>
        </is>
      </c>
      <c r="C74" s="25" t="inlineStr">
        <is>
          <t>UInteger</t>
        </is>
      </c>
      <c r="D74" s="25" t="inlineStr">
        <is>
          <t>[1,32]</t>
        </is>
      </c>
      <c r="E74" s="25" t="inlineStr"/>
      <c r="F74" s="25" t="inlineStr"/>
      <c r="G74" s="25" t="inlineStr">
        <is>
          <t>LTE Cell</t>
        </is>
      </c>
      <c r="H74" s="25" t="inlineStr">
        <is>
          <t>LTE Cell</t>
        </is>
      </c>
      <c r="I74" s="25" t="inlineStr">
        <is>
          <t>Additional spectrum emission</t>
        </is>
      </c>
      <c r="J74" s="25" t="inlineStr">
        <is>
          <t>Base Station</t>
        </is>
      </c>
    </row>
    <row r="75">
      <c r="A75" s="25" t="inlineStr">
        <is>
          <t>Cell</t>
        </is>
      </c>
      <c r="B75" s="25" t="inlineStr">
        <is>
          <t>CellActiveState</t>
        </is>
      </c>
      <c r="C75" s="25" t="inlineStr">
        <is>
          <t>Enum</t>
        </is>
      </c>
      <c r="D75" s="25" t="inlineStr"/>
      <c r="E75" s="25" t="inlineStr">
        <is>
          <t>CELL_DEACTIVE,CELL_ACTIVE</t>
        </is>
      </c>
      <c r="F75" s="25" t="inlineStr"/>
      <c r="G75" s="25" t="inlineStr">
        <is>
          <t>LTE Cell</t>
        </is>
      </c>
      <c r="H75" s="25" t="inlineStr">
        <is>
          <t>LTE Cell</t>
        </is>
      </c>
      <c r="I75" s="25" t="inlineStr">
        <is>
          <t>Cell active state</t>
        </is>
      </c>
      <c r="J75" s="25" t="inlineStr">
        <is>
          <t>Base Station</t>
        </is>
      </c>
    </row>
    <row r="76">
      <c r="A76" s="25" t="inlineStr">
        <is>
          <t>Cell</t>
        </is>
      </c>
      <c r="B76" s="25" t="inlineStr">
        <is>
          <t>CellAdminState</t>
        </is>
      </c>
      <c r="C76" s="25" t="inlineStr">
        <is>
          <t>Enum</t>
        </is>
      </c>
      <c r="D76" s="25" t="inlineStr"/>
      <c r="E76" s="25" t="inlineStr">
        <is>
          <t>CELL_UNBLOCK,CELL_HIGH_BLOCK,CELL_MIDDLE_BLOCK,CELL_LOW_BLOCK,CELL_LOSSLESS_BLOCK</t>
        </is>
      </c>
      <c r="F76" s="25" t="inlineStr"/>
      <c r="G76" s="25" t="inlineStr">
        <is>
          <t>LTE Cell</t>
        </is>
      </c>
      <c r="H76" s="25" t="inlineStr">
        <is>
          <t>LTE Cell</t>
        </is>
      </c>
      <c r="I76" s="25" t="inlineStr">
        <is>
          <t>Cell admin state</t>
        </is>
      </c>
      <c r="J76" s="25" t="inlineStr">
        <is>
          <t>Base Station</t>
        </is>
      </c>
    </row>
    <row r="77">
      <c r="A77" s="25" t="inlineStr">
        <is>
          <t>Cell</t>
        </is>
      </c>
      <c r="B77" s="25" t="inlineStr">
        <is>
          <t>CellMidBlkTimer</t>
        </is>
      </c>
      <c r="C77" s="25" t="inlineStr">
        <is>
          <t>UInteger</t>
        </is>
      </c>
      <c r="D77" s="25" t="inlineStr">
        <is>
          <t>[1,1440]</t>
        </is>
      </c>
      <c r="E77" s="25" t="inlineStr"/>
      <c r="F77" s="25" t="inlineStr">
        <is>
          <t>&lt;Condition&gt;&lt;Branch canNull="false" cmoId="CellMidBlkTimer_2003"&gt;&lt;NumBoundTrait min="1" max="1440"/&gt;&lt;Equals attribute="CellAdminState"&gt;&lt;EnumItem value="2" name="CELL_MIDDLE_BLOCK" description="Middle block"/&gt;&lt;/Equals&gt;&lt;/Branch&gt;&lt;Branch canNull="false" cmoId="CellMidBlkTimer_2003"&gt;&lt;NumBoundTrait min="1" max="1440"/&gt;&lt;Equals attribute="CellAdminState"&gt;&lt;EnumItem value="4" name="CELL_LOSSLESS_BLOCK" description="LossLess block"/&gt;&lt;/Equals&gt;&lt;/Branch&gt;&lt;/Condition&gt;</t>
        </is>
      </c>
      <c r="G77" s="25" t="inlineStr">
        <is>
          <t>LTE Cell</t>
        </is>
      </c>
      <c r="H77" s="25" t="inlineStr">
        <is>
          <t>LTE Cell</t>
        </is>
      </c>
      <c r="I77" s="25" t="inlineStr">
        <is>
          <t>Cell Blocking Duration(min)</t>
        </is>
      </c>
      <c r="J77" s="25" t="inlineStr">
        <is>
          <t>Base Station</t>
        </is>
      </c>
    </row>
    <row r="78">
      <c r="A78" s="25" t="inlineStr">
        <is>
          <t>Cell</t>
        </is>
      </c>
      <c r="B78" s="25" t="inlineStr">
        <is>
          <t>FddTddInd</t>
        </is>
      </c>
      <c r="C78" s="25" t="inlineStr">
        <is>
          <t>Enum</t>
        </is>
      </c>
      <c r="D78" s="25" t="inlineStr"/>
      <c r="E78" s="25" t="inlineStr">
        <is>
          <t>CELL_FDD,CELL_TDD</t>
        </is>
      </c>
      <c r="F78" s="25" t="inlineStr"/>
      <c r="G78" s="25" t="inlineStr">
        <is>
          <t>LTE Cell</t>
        </is>
      </c>
      <c r="H78" s="25" t="inlineStr">
        <is>
          <t>LTE Cell</t>
        </is>
      </c>
      <c r="I78" s="25" t="inlineStr">
        <is>
          <t>*Cell FDD TDD indication</t>
        </is>
      </c>
      <c r="J78" s="25" t="inlineStr">
        <is>
          <t>Base Station</t>
        </is>
      </c>
    </row>
    <row r="79">
      <c r="A79" s="25" t="inlineStr">
        <is>
          <t>Cell</t>
        </is>
      </c>
      <c r="B79" s="25" t="inlineStr">
        <is>
          <t>SubframeAssignment</t>
        </is>
      </c>
      <c r="C79" s="25" t="inlineStr">
        <is>
          <t>Enum</t>
        </is>
      </c>
      <c r="D79" s="25" t="inlineStr"/>
      <c r="E79" s="25" t="inlineStr">
        <is>
          <t>SA0,SA1,SA2,SA3,SA4,SA5,SA6,NULL</t>
        </is>
      </c>
      <c r="F79" s="25" t="inlineStr">
        <is>
          <t>&lt;Condition&gt;&lt;Branch defaultValue="0" canNull="false" cmoId="SubframeAssignment_1018"&gt;&lt;EnumItem value="0" name="SA0" description="SA0"/&gt;&lt;EnumItem value="1" name="SA1" description="SA1"/&gt;&lt;EnumItem value="2" name="SA2" description="SA2"/&gt;&lt;EnumItem value="3" name="SA3" description="SA3"/&gt;&lt;EnumItem value="4" name="SA4" description="SA4"/&gt;&lt;EnumItem value="5" name="SA5" description="SA5"/&gt;&lt;EnumItem value="6" name="SA6" description="SA6"/&gt;&lt;EnumItem value="254" name="NULL" description="NULL"/&gt;&lt;Equals attribute="FddTddInd"&gt;&lt;EnumItem value="1" name="CELL_TDD" description="TDD"/&gt;&lt;/Equals&gt;&lt;/Branch&gt;&lt;/Condition&gt;</t>
        </is>
      </c>
      <c r="G79" s="25" t="inlineStr">
        <is>
          <t>LTE Cell</t>
        </is>
      </c>
      <c r="H79" s="25" t="inlineStr">
        <is>
          <t>LTE Cell</t>
        </is>
      </c>
      <c r="I79" s="25" t="inlineStr">
        <is>
          <t>Subframe assignment</t>
        </is>
      </c>
      <c r="J79" s="25" t="inlineStr">
        <is>
          <t>Base Station</t>
        </is>
      </c>
    </row>
    <row r="80">
      <c r="A80" s="25" t="inlineStr">
        <is>
          <t>Cell</t>
        </is>
      </c>
      <c r="B80" s="25" t="inlineStr">
        <is>
          <t>SpecialSubframePatterns</t>
        </is>
      </c>
      <c r="C80" s="25" t="inlineStr">
        <is>
          <t>Enum</t>
        </is>
      </c>
      <c r="D80" s="25" t="inlineStr"/>
      <c r="E80" s="25" t="inlineStr">
        <is>
          <t>SSP0,SSP1,SSP2,SSP3,SSP4,SSP5,SSP6,SSP7,SSP8,SSP9,NULL</t>
        </is>
      </c>
      <c r="F80" s="25" t="inlineStr">
        <is>
          <t>&lt;Condition&gt;&lt;Branch defaultValue="0" canNull="false" cmoId="SpecialSubframePatterns_1019"&gt;&lt;EnumItem value="0" name="SSP0" description="SSP0"/&gt;&lt;EnumItem value="1" name="SSP1" description="SSP1"/&gt;&lt;EnumItem value="2" name="SSP2" description="SSP2"/&gt;&lt;EnumItem value="3" name="SSP3" description="SSP3"/&gt;&lt;EnumItem value="4" name="SSP4" description="SSP4"/&gt;&lt;EnumItem value="5" name="SSP5" description="SSP5"/&gt;&lt;EnumItem value="6" name="SSP6" description="SSP6"/&gt;&lt;EnumItem value="7" name="SSP7" description="SSP7"/&gt;&lt;EnumItem value="8" name="SSP8" description="SSP8"/&gt;&lt;EnumItem value="9" name="SSP9" description="SSP9"/&gt;&lt;EnumItem value="254" name="NULL" description="NULL"/&gt;&lt;Equals attribute="FddTddInd"&gt;&lt;EnumItem value="1" name="CELL_TDD" description="TDD"/&gt;&lt;/Equals&gt;&lt;/Branch&gt;&lt;/Condition&gt;</t>
        </is>
      </c>
      <c r="G80" s="25" t="inlineStr">
        <is>
          <t>LTE Cell</t>
        </is>
      </c>
      <c r="H80" s="25" t="inlineStr">
        <is>
          <t>LTE Cell</t>
        </is>
      </c>
      <c r="I80" s="25" t="inlineStr">
        <is>
          <t>Special subframe patterns</t>
        </is>
      </c>
      <c r="J80" s="25" t="inlineStr">
        <is>
          <t>Base Station</t>
        </is>
      </c>
    </row>
    <row r="81">
      <c r="A81" s="25" t="inlineStr">
        <is>
          <t>Cell</t>
        </is>
      </c>
      <c r="B81" s="25" t="inlineStr">
        <is>
          <t>CellSpecificOffset</t>
        </is>
      </c>
      <c r="C81" s="25" t="inlineStr">
        <is>
          <t>Enum</t>
        </is>
      </c>
      <c r="D81" s="25" t="inlineStr"/>
      <c r="E81" s="25" t="inlineStr">
        <is>
          <t>dB-24,dB-22,dB-20,dB-18,dB-16,dB-14,dB-12,dB-10,dB-8,dB-6,dB-5,dB-4,dB-3,dB-2,dB-1,dB0,dB1,dB2,dB3,dB4,dB5,dB6,dB8,dB10,dB12,dB14,dB16,dB18,dB20,dB22,dB24</t>
        </is>
      </c>
      <c r="F81" s="25" t="inlineStr">
        <is>
          <t>&lt;Condition&gt;&lt;Branch defaultValue="15" canNull="true" cmoId="CellSpecificOffset_1022"&gt;&lt;EnumItem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1" s="25" t="inlineStr">
        <is>
          <t>LTE Cell</t>
        </is>
      </c>
      <c r="H81" s="25" t="inlineStr">
        <is>
          <t>LTE Cell</t>
        </is>
      </c>
      <c r="I81" s="25" t="inlineStr">
        <is>
          <t>Cell specific offset(dB)</t>
        </is>
      </c>
      <c r="J81" s="25" t="inlineStr">
        <is>
          <t>Base Station</t>
        </is>
      </c>
    </row>
    <row r="82">
      <c r="A82" s="25" t="inlineStr">
        <is>
          <t>Cell</t>
        </is>
      </c>
      <c r="B82" s="25" t="inlineStr">
        <is>
          <t>QoffsetFreq</t>
        </is>
      </c>
      <c r="C82" s="25" t="inlineStr">
        <is>
          <t>Enum</t>
        </is>
      </c>
      <c r="D82" s="25" t="inlineStr"/>
      <c r="E82" s="25" t="inlineStr">
        <is>
          <t>dB-24,dB-22,dB-20,dB-18,dB-16,dB-14,dB-12,dB-10,dB-8,dB-6,dB-5,dB-4,dB-3,dB-2,dB-1,dB0,dB1,dB2,dB3,dB4,dB5,dB6,dB8,dB10,dB12,dB14,dB16,dB18,dB20,dB22,dB24</t>
        </is>
      </c>
      <c r="F82" s="25" t="inlineStr">
        <is>
          <t>&lt;Condition&gt;&lt;Branch defaultValue="15" canNull="true" cmoId="QoffsetFreq_1023"&gt;&lt;EnumItem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2" s="25" t="inlineStr">
        <is>
          <t>LTE Cell</t>
        </is>
      </c>
      <c r="H82" s="25" t="inlineStr">
        <is>
          <t>LTE Cell</t>
        </is>
      </c>
      <c r="I82" s="25" t="inlineStr">
        <is>
          <t>Frequency offset(dB)</t>
        </is>
      </c>
      <c r="J82" s="25" t="inlineStr">
        <is>
          <t>Base Station</t>
        </is>
      </c>
    </row>
    <row r="83">
      <c r="A83" s="25" t="inlineStr">
        <is>
          <t>Cell</t>
        </is>
      </c>
      <c r="B83" s="25" t="inlineStr">
        <is>
          <t>RootSequenceIdx</t>
        </is>
      </c>
      <c r="C83" s="25" t="inlineStr">
        <is>
          <t>UInteger</t>
        </is>
      </c>
      <c r="D83" s="25" t="inlineStr">
        <is>
          <t>[0,837]</t>
        </is>
      </c>
      <c r="E83" s="25" t="inlineStr"/>
      <c r="F83" s="25" t="inlineStr">
        <is>
          <t>&lt;Condition&gt;&lt;Branch canNull="false" cmoId="RootSequenceIdx_1024"&gt;&lt;NumBoundTrait min="0" max="837"/&gt;&lt;Equals attribute="NbCellFlag"&gt;&lt;EnumItem value="0" name="FALSE" description="FALSE"/&gt;&lt;/Equals&gt;&lt;/Branch&gt;&lt;/Condition&gt;</t>
        </is>
      </c>
      <c r="G83" s="25" t="inlineStr">
        <is>
          <t>LTE Cell</t>
        </is>
      </c>
      <c r="H83" s="25" t="inlineStr">
        <is>
          <t>LTE Cell</t>
        </is>
      </c>
      <c r="I83" s="25" t="inlineStr">
        <is>
          <t>Root sequence index</t>
        </is>
      </c>
      <c r="J83" s="25" t="inlineStr">
        <is>
          <t>Base Station</t>
        </is>
      </c>
    </row>
    <row r="84">
      <c r="A84" s="25" t="inlineStr">
        <is>
          <t>Cell</t>
        </is>
      </c>
      <c r="B84" s="25" t="inlineStr">
        <is>
          <t>HighSpeedFlag</t>
        </is>
      </c>
      <c r="C84" s="25" t="inlineStr">
        <is>
          <t>Enum</t>
        </is>
      </c>
      <c r="D84" s="25" t="inlineStr"/>
      <c r="E84" s="25" t="inlineStr">
        <is>
          <t>LOW_SPEED,HIGH_SPEED,ULTRA_HIGH_SPEED,EXTRA_HIGH_SPEED</t>
        </is>
      </c>
      <c r="F84" s="25" t="inlineStr"/>
      <c r="G84" s="25" t="inlineStr">
        <is>
          <t>LTE Cell</t>
        </is>
      </c>
      <c r="H84" s="25" t="inlineStr">
        <is>
          <t>LTE Cell</t>
        </is>
      </c>
      <c r="I84" s="25" t="inlineStr">
        <is>
          <t>High speed flag</t>
        </is>
      </c>
      <c r="J84" s="25" t="inlineStr">
        <is>
          <t>Base Station</t>
        </is>
      </c>
    </row>
    <row r="85">
      <c r="A85" s="25" t="inlineStr">
        <is>
          <t>Cell</t>
        </is>
      </c>
      <c r="B85" s="25" t="inlineStr">
        <is>
          <t>PreambleFmt</t>
        </is>
      </c>
      <c r="C85" s="25" t="inlineStr">
        <is>
          <t>UInteger</t>
        </is>
      </c>
      <c r="D85" s="25" t="inlineStr">
        <is>
          <t>[0,4]</t>
        </is>
      </c>
      <c r="E85" s="25" t="inlineStr"/>
      <c r="F85" s="25" t="inlineStr">
        <is>
          <t>&lt;Condition&gt;&lt;Branch defaultValue="0" canNull="true" cmoId="PreambleFmt_1026"&gt;&lt;NumBoundTrait min="0" max="4"/&gt;&lt;Equals attribute="NbCellFlag"&gt;&lt;EnumItem value="0" name="FALSE" description="FALSE"/&gt;&lt;/Equals&gt;&lt;/Branch&gt;&lt;/Condition&gt;</t>
        </is>
      </c>
      <c r="G85" s="25" t="inlineStr">
        <is>
          <t>LTE Cell</t>
        </is>
      </c>
      <c r="H85" s="25" t="inlineStr">
        <is>
          <t>LTE Cell</t>
        </is>
      </c>
      <c r="I85" s="25" t="inlineStr">
        <is>
          <t>Preamble format</t>
        </is>
      </c>
      <c r="J85" s="25" t="inlineStr">
        <is>
          <t>Base Station</t>
        </is>
      </c>
    </row>
    <row r="86">
      <c r="A86" s="25" t="inlineStr">
        <is>
          <t>Cell</t>
        </is>
      </c>
      <c r="B86" s="25" t="inlineStr">
        <is>
          <t>CellRadius</t>
        </is>
      </c>
      <c r="C86" s="25" t="inlineStr">
        <is>
          <t>UInteger</t>
        </is>
      </c>
      <c r="D86" s="25" t="inlineStr">
        <is>
          <t>[1,200000]</t>
        </is>
      </c>
      <c r="E86" s="25" t="inlineStr"/>
      <c r="F86" s="25" t="inlineStr">
        <is>
          <t>&lt;Condition&gt;&lt;Branch defaultValue="10000" canNull="true" cmoId="CellRadius_1027"&gt;&lt;NumBoundTrait min="1" max="200000"/&gt;&lt;Equals attribute="NbCellFlag"&gt;&lt;EnumItem value="0" name="FALSE" description="FALSE"/&gt;&lt;/Equals&gt;&lt;/Branch&gt;&lt;/Condition&gt;</t>
        </is>
      </c>
      <c r="G86" s="25" t="inlineStr">
        <is>
          <t>LTE Cell</t>
        </is>
      </c>
      <c r="H86" s="25" t="inlineStr">
        <is>
          <t>LTE Cell</t>
        </is>
      </c>
      <c r="I86" s="25" t="inlineStr">
        <is>
          <t>Cell radius(m)</t>
        </is>
      </c>
      <c r="J86" s="25" t="inlineStr">
        <is>
          <t>Base Station</t>
        </is>
      </c>
    </row>
    <row r="87">
      <c r="A87" s="25" t="inlineStr">
        <is>
          <t>Cell</t>
        </is>
      </c>
      <c r="B87" s="25" t="inlineStr">
        <is>
          <t>CustomizedBandWidthCfgInd</t>
        </is>
      </c>
      <c r="C87" s="25" t="inlineStr">
        <is>
          <t>Enum</t>
        </is>
      </c>
      <c r="D87" s="25" t="inlineStr"/>
      <c r="E87" s="25" t="inlineStr">
        <is>
          <t>NOT_CFG,CFG</t>
        </is>
      </c>
      <c r="F87" s="25" t="inlineStr"/>
      <c r="G87" s="25" t="inlineStr">
        <is>
          <t>LTE Cell</t>
        </is>
      </c>
      <c r="H87" s="25" t="inlineStr">
        <is>
          <t>LTE Cell</t>
        </is>
      </c>
      <c r="I87" s="25" t="inlineStr">
        <is>
          <t>Customized bandwidth configure indicator</t>
        </is>
      </c>
      <c r="J87" s="25" t="inlineStr">
        <is>
          <t>Base Station</t>
        </is>
      </c>
    </row>
    <row r="88">
      <c r="A88" s="25" t="inlineStr">
        <is>
          <t>Cell</t>
        </is>
      </c>
      <c r="B88" s="25" t="inlineStr">
        <is>
          <t>CustomizedULBandWidth</t>
        </is>
      </c>
      <c r="C88" s="25" t="inlineStr">
        <is>
          <t>UInteger</t>
        </is>
      </c>
      <c r="D88" s="25" t="inlineStr">
        <is>
          <t>[12,14][44,50][74,75][80,80][87,100][139,150][175,178][183,200]</t>
        </is>
      </c>
      <c r="E88" s="25" t="inlineStr"/>
      <c r="F88" s="25" t="inlineStr">
        <is>
          <t>&lt;Condition&gt;&lt;Branch defaultValue="98" canNull="false" cmoId="CustomizedULBandWidth_1030"&gt;&lt;NumBoundTrait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8" s="25" t="inlineStr">
        <is>
          <t>LTE Cell</t>
        </is>
      </c>
      <c r="H88" s="25" t="inlineStr">
        <is>
          <t>LTE Cell</t>
        </is>
      </c>
      <c r="I88" s="25" t="inlineStr">
        <is>
          <t>Customized uplink bandwidth(0.1MHz)</t>
        </is>
      </c>
      <c r="J88" s="25" t="inlineStr">
        <is>
          <t>Base Station</t>
        </is>
      </c>
    </row>
    <row r="89">
      <c r="A89" s="25" t="inlineStr">
        <is>
          <t>Cell</t>
        </is>
      </c>
      <c r="B89" s="25" t="inlineStr">
        <is>
          <t>CustomizedDLBandWidth</t>
        </is>
      </c>
      <c r="C89" s="25" t="inlineStr">
        <is>
          <t>UInteger</t>
        </is>
      </c>
      <c r="D89" s="25" t="inlineStr">
        <is>
          <t>[12,14][44,50][74,75][80,80][87,100][139,150][175,178][183,200]</t>
        </is>
      </c>
      <c r="E89" s="25" t="inlineStr"/>
      <c r="F89" s="25" t="inlineStr">
        <is>
          <t>&lt;Condition&gt;&lt;Branch defaultValue="98" canNull="false" cmoId="CustomizedDLBandWidth_1029"&gt;&lt;NumBoundTrait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9" s="25" t="inlineStr">
        <is>
          <t>LTE Cell</t>
        </is>
      </c>
      <c r="H89" s="25" t="inlineStr">
        <is>
          <t>LTE Cell</t>
        </is>
      </c>
      <c r="I89" s="25" t="inlineStr">
        <is>
          <t>Customized downlink bandwidth(0.1MHz)</t>
        </is>
      </c>
      <c r="J89" s="25" t="inlineStr">
        <is>
          <t>Base Station</t>
        </is>
      </c>
    </row>
    <row r="90">
      <c r="A90" s="25" t="inlineStr">
        <is>
          <t>PDSCHCfg</t>
        </is>
      </c>
      <c r="B90" s="25" t="inlineStr">
        <is>
          <t>ReferenceSignalPwr</t>
        </is>
      </c>
      <c r="C90" s="25" t="inlineStr">
        <is>
          <t>Integer</t>
        </is>
      </c>
      <c r="D90" s="25" t="inlineStr">
        <is>
          <t>[-600,500]</t>
        </is>
      </c>
      <c r="E90" s="25" t="inlineStr"/>
      <c r="F90" s="25" t="inlineStr"/>
      <c r="G90" s="25" t="inlineStr">
        <is>
          <t>LTE Cell</t>
        </is>
      </c>
      <c r="H90" s="25" t="inlineStr">
        <is>
          <t>LTE Cell</t>
        </is>
      </c>
      <c r="I90" s="25" t="inlineStr">
        <is>
          <t>Reference signal power(0.1dBm)</t>
        </is>
      </c>
      <c r="J90" s="25" t="inlineStr">
        <is>
          <t>Base Station</t>
        </is>
      </c>
    </row>
    <row r="91">
      <c r="A91" s="25" t="inlineStr">
        <is>
          <t>PDSCHCfg</t>
        </is>
      </c>
      <c r="B91" s="25" t="inlineStr">
        <is>
          <t>Pb</t>
        </is>
      </c>
      <c r="C91" s="25" t="inlineStr">
        <is>
          <t>UInteger</t>
        </is>
      </c>
      <c r="D91" s="25" t="inlineStr">
        <is>
          <t>[0,3]</t>
        </is>
      </c>
      <c r="E91" s="25" t="inlineStr"/>
      <c r="F91" s="25" t="inlineStr"/>
      <c r="G91" s="25" t="inlineStr">
        <is>
          <t>LTE Cell</t>
        </is>
      </c>
      <c r="H91" s="25" t="inlineStr">
        <is>
          <t>LTE Cell</t>
        </is>
      </c>
      <c r="I91" s="25" t="inlineStr">
        <is>
          <t>PB</t>
        </is>
      </c>
      <c r="J91" s="25" t="inlineStr">
        <is>
          <t>Base Station</t>
        </is>
      </c>
    </row>
    <row r="92">
      <c r="A92" s="25" t="inlineStr">
        <is>
          <t>CellDlpcPdschPa</t>
        </is>
      </c>
      <c r="B92" s="25" t="inlineStr">
        <is>
          <t>PaPcOff</t>
        </is>
      </c>
      <c r="C92" s="25" t="inlineStr">
        <is>
          <t>Enum</t>
        </is>
      </c>
      <c r="D92" s="25" t="inlineStr"/>
      <c r="E92" s="25" t="inlineStr">
        <is>
          <t>DB_6_P_A,DB_4DOT77_P_A,DB_3_P_A,DB_1DOT77_P_A,DB0_P_A,DB1_P_A,DB2_P_A,DB3_P_A</t>
        </is>
      </c>
      <c r="F92" s="25" t="inlineStr"/>
      <c r="G92" s="25" t="inlineStr">
        <is>
          <t>LTE Cell</t>
        </is>
      </c>
      <c r="H92" s="25" t="inlineStr">
        <is>
          <t>LTE Cell</t>
        </is>
      </c>
      <c r="I92" s="25" t="inlineStr">
        <is>
          <t>PA</t>
        </is>
      </c>
      <c r="J92" s="25" t="inlineStr">
        <is>
          <t>Base Station</t>
        </is>
      </c>
    </row>
    <row r="93">
      <c r="A93" s="25" t="inlineStr">
        <is>
          <t>CellResel</t>
        </is>
      </c>
      <c r="B93" s="25" t="inlineStr">
        <is>
          <t>CellReselPriority</t>
        </is>
      </c>
      <c r="C93" s="25" t="inlineStr">
        <is>
          <t>UInteger</t>
        </is>
      </c>
      <c r="D93" s="25" t="inlineStr">
        <is>
          <t>[0,7]</t>
        </is>
      </c>
      <c r="E93" s="25" t="inlineStr"/>
      <c r="F93" s="25" t="inlineStr"/>
      <c r="G93" s="25" t="inlineStr">
        <is>
          <t>LTE Cell</t>
        </is>
      </c>
      <c r="H93" s="25" t="inlineStr">
        <is>
          <t>LTE Cell</t>
        </is>
      </c>
      <c r="I93" s="25" t="inlineStr">
        <is>
          <t>Cell reselection priority</t>
        </is>
      </c>
      <c r="J93" s="25" t="inlineStr">
        <is>
          <t>Base Station</t>
        </is>
      </c>
    </row>
    <row r="94">
      <c r="A94" s="25" t="inlineStr">
        <is>
          <t>Cell</t>
        </is>
      </c>
      <c r="B94" s="25" t="inlineStr">
        <is>
          <t>UePowerMaxCfgInd</t>
        </is>
      </c>
      <c r="C94" s="25" t="inlineStr">
        <is>
          <t>Enum</t>
        </is>
      </c>
      <c r="D94" s="25" t="inlineStr"/>
      <c r="E94" s="25" t="inlineStr">
        <is>
          <t>NOT_CFG,CFG</t>
        </is>
      </c>
      <c r="F94" s="25" t="inlineStr"/>
      <c r="G94" s="25" t="inlineStr">
        <is>
          <t>LTE Cell</t>
        </is>
      </c>
      <c r="H94" s="25" t="inlineStr">
        <is>
          <t>LTE Cell</t>
        </is>
      </c>
      <c r="I94" s="25" t="inlineStr">
        <is>
          <t>Ue max power allowed configure indicator</t>
        </is>
      </c>
      <c r="J94" s="25" t="inlineStr">
        <is>
          <t>Base Station</t>
        </is>
      </c>
    </row>
    <row r="95">
      <c r="A95" s="25" t="inlineStr">
        <is>
          <t>Cell</t>
        </is>
      </c>
      <c r="B95" s="25" t="inlineStr">
        <is>
          <t>UePowerMax</t>
        </is>
      </c>
      <c r="C95" s="25" t="inlineStr">
        <is>
          <t>Integer</t>
        </is>
      </c>
      <c r="D95" s="25" t="inlineStr">
        <is>
          <t>[-30,36]</t>
        </is>
      </c>
      <c r="E95" s="25" t="inlineStr"/>
      <c r="F95" s="25" t="inlineStr">
        <is>
          <t>&lt;Condition&gt;&lt;Branch defaultValue="23" canNull="false" cmoId="UePowerMax_1034"&gt;&lt;NumBoundTrait min="-30" max="36"/&gt;&lt;Equals attribute="UePowerMaxCfgInd"&gt;&lt;EnumItem value="1" name="CFG" description="Configure"/&gt;&lt;/Equals&gt;&lt;/Branch&gt;&lt;/Condition&gt;</t>
        </is>
      </c>
      <c r="G95" s="25" t="inlineStr">
        <is>
          <t>LTE Cell</t>
        </is>
      </c>
      <c r="H95" s="25" t="inlineStr">
        <is>
          <t>LTE Cell</t>
        </is>
      </c>
      <c r="I95" s="25" t="inlineStr">
        <is>
          <t>Max transmit power allowed(dBm)</t>
        </is>
      </c>
      <c r="J95" s="25" t="inlineStr">
        <is>
          <t>Base Station</t>
        </is>
      </c>
    </row>
    <row r="96">
      <c r="A96" s="25" t="inlineStr">
        <is>
          <t>Cell</t>
        </is>
      </c>
      <c r="B96" s="25" t="inlineStr">
        <is>
          <t>MultiRruCellFlag</t>
        </is>
      </c>
      <c r="C96" s="25" t="inlineStr">
        <is>
          <t>Enum</t>
        </is>
      </c>
      <c r="D96" s="25" t="inlineStr"/>
      <c r="E96" s="25" t="inlineStr">
        <is>
          <t>BOOLEAN_FALSE,BOOLEAN_TRUE</t>
        </is>
      </c>
      <c r="F96" s="25" t="inlineStr"/>
      <c r="G96" s="25" t="inlineStr">
        <is>
          <t>LTE Cell</t>
        </is>
      </c>
      <c r="H96" s="25" t="inlineStr">
        <is>
          <t>LTE Cell</t>
        </is>
      </c>
      <c r="I96" s="25" t="inlineStr">
        <is>
          <t>Flag of Multi-RRU Cell</t>
        </is>
      </c>
      <c r="J96" s="25" t="inlineStr">
        <is>
          <t>Base Station</t>
        </is>
      </c>
    </row>
    <row r="97">
      <c r="A97" s="25" t="inlineStr">
        <is>
          <t>Cell</t>
        </is>
      </c>
      <c r="B97" s="25" t="inlineStr">
        <is>
          <t>MultiRruCellMode</t>
        </is>
      </c>
      <c r="C97" s="25" t="inlineStr">
        <is>
          <t>Enum</t>
        </is>
      </c>
      <c r="D97" s="25" t="inlineStr"/>
      <c r="E97" s="25" t="inlineStr">
        <is>
          <t>SFN,CELL_COMBINATION,TWO_RRU_COMBINATION,DIGITAL_COMBINATION,MPRU_AGGREGATION</t>
        </is>
      </c>
      <c r="F97" s="25" t="inlineStr">
        <is>
          <t>&lt;Condition&gt;&lt;Branch defaultValue="0" canNull="false" cmoId="MultiRruCellMode_1036"&gt;&lt;EnumItem value="0" name="SFN" description="SFN"/&gt;&lt;EnumItem value="1" name="CELL_COMBINATION" description="Cell Combination"/&gt;&lt;EnumItem value="2" name="TWO_RRU_COMBINATION" description="TWO RRU Combination"/&gt;&lt;EnumItem value="3" name="DIGITAL_COMBINATION" description="Cell Digital Combination"/&gt;&lt;EnumItem value="5" name="MPRU_AGGREGATION" description="MPRU_AGGREGATION"/&gt;&lt;Equals attribute="MultiRruCellFlag"&gt;&lt;EnumItem value="1" name="BOOLEAN_TRUE" description="True"/&gt;&lt;/Equals&gt;&lt;/Branch&gt;&lt;/Condition&gt;</t>
        </is>
      </c>
      <c r="G97" s="25" t="inlineStr">
        <is>
          <t>LTE Cell</t>
        </is>
      </c>
      <c r="H97" s="25" t="inlineStr">
        <is>
          <t>LTE Cell</t>
        </is>
      </c>
      <c r="I97" s="25" t="inlineStr">
        <is>
          <t>Mode of Multi-RRU Cell</t>
        </is>
      </c>
      <c r="J97" s="25" t="inlineStr">
        <is>
          <t>Base Station</t>
        </is>
      </c>
    </row>
    <row r="98">
      <c r="A98" s="25" t="inlineStr">
        <is>
          <t>Cell</t>
        </is>
      </c>
      <c r="B98" s="25" t="inlineStr">
        <is>
          <t>TxRxMode</t>
        </is>
      </c>
      <c r="C98" s="25" t="inlineStr">
        <is>
          <t>Enum</t>
        </is>
      </c>
      <c r="D98" s="25" t="inlineStr"/>
      <c r="E98" s="25" t="inlineStr">
        <is>
          <t>1T1R,1T2R,2T2R,2T4R,4T4R,8T8R,2T8R,4T8R,64T64R,32T32R</t>
        </is>
      </c>
      <c r="F98" s="25" t="inlineStr"/>
      <c r="G98" s="25" t="inlineStr">
        <is>
          <t>LTE Cell</t>
        </is>
      </c>
      <c r="H98" s="25" t="inlineStr">
        <is>
          <t>LTE Cell</t>
        </is>
      </c>
      <c r="I98" s="25" t="inlineStr">
        <is>
          <t>*Cell transmission and reception mode</t>
        </is>
      </c>
      <c r="J98" s="25" t="inlineStr">
        <is>
          <t>Base Station</t>
        </is>
      </c>
    </row>
    <row r="99">
      <c r="A99" s="25" t="inlineStr">
        <is>
          <t>Cell</t>
        </is>
      </c>
      <c r="B99" s="25" t="inlineStr">
        <is>
          <t>CellRadiusStartLocation</t>
        </is>
      </c>
      <c r="C99" s="25" t="inlineStr">
        <is>
          <t>UInteger</t>
        </is>
      </c>
      <c r="D99" s="25" t="inlineStr">
        <is>
          <t>[0,100000]</t>
        </is>
      </c>
      <c r="E99" s="25" t="inlineStr"/>
      <c r="F99" s="25" t="inlineStr">
        <is>
          <t>&lt;Condition&gt;&lt;Branch defaultValue="0" canNull="true" cmoId="CellRadiusStartLocation_1052"&gt;&lt;NumBoundTrait min="0" max="100000"/&gt;&lt;Equals attribute="NbCellFlag"&gt;&lt;EnumItem value="0" name="FALSE" description="FALSE"/&gt;&lt;/Equals&gt;&lt;/Branch&gt;&lt;/Condition&gt;</t>
        </is>
      </c>
      <c r="G99" s="25" t="inlineStr">
        <is>
          <t>LTE Cell</t>
        </is>
      </c>
      <c r="H99" s="25" t="inlineStr">
        <is>
          <t>LTE Cell</t>
        </is>
      </c>
      <c r="I99" s="25" t="inlineStr">
        <is>
          <t>Cell Radius Start Location(m)</t>
        </is>
      </c>
      <c r="J99" s="25" t="inlineStr">
        <is>
          <t>Base Station</t>
        </is>
      </c>
    </row>
    <row r="100">
      <c r="A100" s="25" t="inlineStr">
        <is>
          <t>eUCellSectorEqm</t>
        </is>
      </c>
      <c r="B100" s="25" t="inlineStr">
        <is>
          <t>SectorEqmId</t>
        </is>
      </c>
      <c r="C100" s="25" t="inlineStr">
        <is>
          <t>UInteger</t>
        </is>
      </c>
      <c r="D100" s="25" t="inlineStr">
        <is>
          <t>[0,65535]</t>
        </is>
      </c>
      <c r="E100" s="25" t="inlineStr"/>
      <c r="F100" s="25" t="inlineStr"/>
      <c r="G100" s="25" t="inlineStr">
        <is>
          <t>LTE Cell</t>
        </is>
      </c>
      <c r="H100" s="25" t="inlineStr">
        <is>
          <t>Cell sector equipment</t>
        </is>
      </c>
      <c r="I100" s="25" t="inlineStr">
        <is>
          <t>*Sector equipment ID</t>
        </is>
      </c>
      <c r="J100" s="25" t="inlineStr">
        <is>
          <t>Base Station</t>
        </is>
      </c>
    </row>
    <row r="101">
      <c r="A101" s="25" t="inlineStr">
        <is>
          <t>eUCellSectorEqm</t>
        </is>
      </c>
      <c r="B101" s="25" t="inlineStr">
        <is>
          <t>ReferenceSignalPwr</t>
        </is>
      </c>
      <c r="C101" s="25" t="inlineStr">
        <is>
          <t>Integer</t>
        </is>
      </c>
      <c r="D101" s="25" t="inlineStr">
        <is>
          <t>[-600,500][32767,32767]</t>
        </is>
      </c>
      <c r="E101" s="25" t="inlineStr"/>
      <c r="F101" s="25" t="inlineStr"/>
      <c r="G101" s="25" t="inlineStr">
        <is>
          <t>LTE Cell</t>
        </is>
      </c>
      <c r="H101" s="25" t="inlineStr">
        <is>
          <t>Cell sector equipment</t>
        </is>
      </c>
      <c r="I101" s="25" t="inlineStr">
        <is>
          <t>Reference signal power(0.1dBm)</t>
        </is>
      </c>
      <c r="J101" s="25" t="inlineStr">
        <is>
          <t>Base Station</t>
        </is>
      </c>
    </row>
    <row r="102">
      <c r="A102" s="25" t="inlineStr">
        <is>
          <t>eUCellSectorEqm</t>
        </is>
      </c>
      <c r="B102" s="25" t="inlineStr">
        <is>
          <t>BaseBandEqmId</t>
        </is>
      </c>
      <c r="C102" s="25" t="inlineStr">
        <is>
          <t>UInteger</t>
        </is>
      </c>
      <c r="D102" s="25" t="inlineStr">
        <is>
          <t>[0,23][255,255]</t>
        </is>
      </c>
      <c r="E102" s="25" t="inlineStr"/>
      <c r="F102" s="25" t="inlineStr"/>
      <c r="G102" s="25" t="inlineStr">
        <is>
          <t>LTE Cell</t>
        </is>
      </c>
      <c r="H102" s="25" t="inlineStr">
        <is>
          <t>Cell sector equipment</t>
        </is>
      </c>
      <c r="I102" s="25" t="inlineStr">
        <is>
          <t>Baseband equipment ID</t>
        </is>
      </c>
      <c r="J102" s="25" t="inlineStr">
        <is>
          <t>Base Station</t>
        </is>
      </c>
    </row>
    <row r="103">
      <c r="A103" s="25" t="inlineStr">
        <is>
          <t>ADJNODE</t>
        </is>
      </c>
      <c r="B103" s="25" t="inlineStr">
        <is>
          <t>ANI</t>
        </is>
      </c>
      <c r="C103" s="25" t="inlineStr">
        <is>
          <t>Integer</t>
        </is>
      </c>
      <c r="D103" s="25" t="inlineStr">
        <is>
          <t>[0,65534]</t>
        </is>
      </c>
      <c r="E103" s="25" t="inlineStr"/>
      <c r="F103" s="25" t="inlineStr"/>
      <c r="G103" s="25" t="inlineStr">
        <is>
          <t>ADJNODE(BSC)</t>
        </is>
      </c>
      <c r="H103" s="25" t="inlineStr">
        <is>
          <t>Adjacent Node</t>
        </is>
      </c>
      <c r="I103" s="25" t="inlineStr">
        <is>
          <t>*Adjacent Node ID</t>
        </is>
      </c>
      <c r="J103" s="25" t="inlineStr">
        <is>
          <t>GSM Controller</t>
        </is>
      </c>
    </row>
    <row r="104">
      <c r="A104" s="25" t="inlineStr">
        <is>
          <t>ADJNODE</t>
        </is>
      </c>
      <c r="B104" s="25" t="inlineStr">
        <is>
          <t>NAME</t>
        </is>
      </c>
      <c r="C104" s="25" t="inlineStr">
        <is>
          <t>String</t>
        </is>
      </c>
      <c r="D104" s="25" t="inlineStr">
        <is>
          <t>[0,64]</t>
        </is>
      </c>
      <c r="E104" s="25" t="inlineStr"/>
      <c r="F104" s="25" t="inlineStr"/>
      <c r="G104" s="25" t="inlineStr">
        <is>
          <t>ADJNODE(BSC)</t>
        </is>
      </c>
      <c r="H104" s="25" t="inlineStr">
        <is>
          <t>Adjacent Node</t>
        </is>
      </c>
      <c r="I104" s="25" t="inlineStr">
        <is>
          <t>*Adjacent Node Name</t>
        </is>
      </c>
      <c r="J104" s="25" t="inlineStr">
        <is>
          <t>GSM Controller</t>
        </is>
      </c>
    </row>
    <row r="105">
      <c r="A105" s="25" t="inlineStr">
        <is>
          <t>ADJNODE</t>
        </is>
      </c>
      <c r="B105" s="25" t="inlineStr">
        <is>
          <t>IPPOOLINDEX</t>
        </is>
      </c>
      <c r="C105" s="25" t="inlineStr">
        <is>
          <t>Integer</t>
        </is>
      </c>
      <c r="D105" s="25" t="inlineStr">
        <is>
          <t>[0,255]</t>
        </is>
      </c>
      <c r="E105" s="25" t="inlineStr"/>
      <c r="F105" s="25" t="inlineStr">
        <is>
          <t>&lt;Condition&gt;&lt;Branch canNull="false" cmoId="IPPOOLINDEX"&gt;&lt;NumBoundTrait min="0" max="255"/&gt;&lt;Equals attribute="NODET"&gt;&lt;EnumItem value="7" name="A" description="A Interface"/&gt;&lt;/Equals&gt;&lt;/Branch&gt;&lt;Branch canNull="false" cmoId="IPPOOLINDEX"&gt;&lt;NumBoundTrait min="0" max="255"/&gt;&lt;Equals attribute="NODET"&gt;&lt;EnumItem value="6" name="ABIS" description="Abis Interface"/&gt;&lt;/Equals&gt;&lt;/Branch&gt;&lt;/Condition&gt;</t>
        </is>
      </c>
      <c r="G105" s="25" t="inlineStr">
        <is>
          <t>ADJNODE(BSC)</t>
        </is>
      </c>
      <c r="H105" s="25" t="inlineStr">
        <is>
          <t>Adjacent Node</t>
        </is>
      </c>
      <c r="I105" s="25" t="inlineStr">
        <is>
          <t>Transmission Resource Pool Index</t>
        </is>
      </c>
      <c r="J105" s="25" t="inlineStr">
        <is>
          <t>GSM Controller</t>
        </is>
      </c>
    </row>
    <row r="106">
      <c r="A106" s="25" t="inlineStr">
        <is>
          <t>ADJNODE</t>
        </is>
      </c>
      <c r="B106" s="25" t="inlineStr">
        <is>
          <t>CNMNGMODE</t>
        </is>
      </c>
      <c r="C106" s="25" t="inlineStr">
        <is>
          <t>Enum</t>
        </is>
      </c>
      <c r="D106" s="25" t="inlineStr"/>
      <c r="E106" s="25" t="inlineStr">
        <is>
          <t>SHARE,EXCLUSIVE</t>
        </is>
      </c>
      <c r="F106" s="25" t="inlineStr">
        <is>
          <t>&lt;Condition&gt;&lt;Branch canNull="false" cmoId="CNMNGMODE_401"&gt;&lt;EnumItem value="0" name="SHARE" description="SHARE"/&gt;&lt;EnumItem value="1" name="EXCLUSIVE" description="EXCLUSIVE"/&gt;&lt;Equals attribute="NODET"&gt;&lt;EnumItem value="7" name="A" description="A Interface"/&gt;&lt;/Equals&gt;&lt;/Branch&gt;&lt;Branch defaultValue="0" canNull="true" cmoId="CNMNGMODE"&gt;&lt;EnumItem value="0" name="SHARE" description="SHARE"/&gt;&lt;EnumItem value="1" name="EXCLUSIVE" description="EXCLUSIVE"/&gt;&lt;Equals attribute="NODET"&gt;&lt;EnumItem value="6" name="ABIS" description="Abis Interface"/&gt;&lt;/Equals&gt;&lt;/Branch&gt;&lt;/Condition&gt;</t>
        </is>
      </c>
      <c r="G106" s="25" t="inlineStr">
        <is>
          <t>ADJNODE(BSC)</t>
        </is>
      </c>
      <c r="H106" s="25" t="inlineStr">
        <is>
          <t>Adjacent Node</t>
        </is>
      </c>
      <c r="I106" s="25" t="inlineStr">
        <is>
          <t>Resource Management Mode</t>
        </is>
      </c>
      <c r="J106" s="25" t="inlineStr">
        <is>
          <t>GSM Controller</t>
        </is>
      </c>
    </row>
    <row r="107">
      <c r="A107" s="25" t="inlineStr">
        <is>
          <t>ADJNODE</t>
        </is>
      </c>
      <c r="B107" s="25" t="inlineStr">
        <is>
          <t>CNOPINDEX</t>
        </is>
      </c>
      <c r="C107" s="25" t="inlineStr">
        <is>
          <t>Integer</t>
        </is>
      </c>
      <c r="D107" s="25" t="inlineStr">
        <is>
          <t>[0,15]</t>
        </is>
      </c>
      <c r="E107" s="25" t="inlineStr"/>
      <c r="F107" s="25" t="inlineStr">
        <is>
          <t>&lt;Condition&gt;&lt;Branch canNull="false" cmoId="CNOPINDEX"&gt;&lt;NumBoundTrait min="0" max="15"/&gt;&lt;Equals attribute="CNMNGMODE"&gt;&lt;EnumItem value="1" name="EXCLUSIVE" description="EXCLUSIVE"/&gt;&lt;/Equals&gt;&lt;Condition&gt;&lt;Branch defaultValue="0" canNull="true"&gt;&lt;Equals attribute="NODET"&gt;&lt;EnumItem value="6" name="ABIS" description="Abis Interface"/&gt;&lt;/Equals&gt;&lt;/Branch&gt;&lt;/Condition&gt;&lt;/Branch&gt;&lt;Branch canNull="false" cmoId="CNOPINDEX_402"&gt;&lt;NumBoundTrait min="0" max="15"/&gt;&lt;Equals attribute="CNMNGMODE"&gt;&lt;EnumItem value="1" name="EXCLUSIVE" description="EXCLUSIVE"/&gt;&lt;/Equals&gt;&lt;Condition&gt;&lt;Branch canNull="false"&gt;&lt;Equals attribute="NODET"&gt;&lt;EnumItem value="7" name="A" description="A Interface"/&gt;&lt;/Equals&gt;&lt;/Branch&gt;&lt;/Condition&gt;&lt;/Branch&gt;&lt;/Condition&gt;</t>
        </is>
      </c>
      <c r="G107" s="25" t="inlineStr">
        <is>
          <t>ADJNODE(BSC)</t>
        </is>
      </c>
      <c r="H107" s="25" t="inlineStr">
        <is>
          <t>Adjacent Node</t>
        </is>
      </c>
      <c r="I107" s="25" t="inlineStr">
        <is>
          <t>CN Operator index</t>
        </is>
      </c>
      <c r="J107" s="25" t="inlineStr">
        <is>
          <t>GSM Controller</t>
        </is>
      </c>
    </row>
    <row r="108">
      <c r="A108" s="25" t="inlineStr">
        <is>
          <t>ADJNODE</t>
        </is>
      </c>
      <c r="B108" s="25" t="inlineStr">
        <is>
          <t>TXBW</t>
        </is>
      </c>
      <c r="C108" s="25" t="inlineStr">
        <is>
          <t>UInteger</t>
        </is>
      </c>
      <c r="D108" s="25" t="inlineStr">
        <is>
          <t>[1,1000000]</t>
        </is>
      </c>
      <c r="E108" s="25" t="inlineStr"/>
      <c r="F108" s="25" t="inlineStr">
        <is>
          <t>&lt;Condition&gt;&lt;Branch canNull="false" cmoId="TXBW"&gt;&lt;NumBoundTrait min="1" max="1000000"/&gt;&lt;Equals attribute="NODET"&gt;&lt;EnumItem value="6" name="ABIS" description="Abis Interface"/&gt;&lt;/Equals&gt;&lt;/Branch&gt;&lt;/Condition&gt;</t>
        </is>
      </c>
      <c r="G108" s="25" t="inlineStr">
        <is>
          <t>ADJNODE(BSC)</t>
        </is>
      </c>
      <c r="H108" s="25" t="inlineStr">
        <is>
          <t>Adjacent Node</t>
        </is>
      </c>
      <c r="I108" s="25" t="inlineStr">
        <is>
          <t>Forward Bandwidth</t>
        </is>
      </c>
      <c r="J108" s="25" t="inlineStr">
        <is>
          <t>GSM Controller</t>
        </is>
      </c>
    </row>
    <row r="109">
      <c r="A109" s="25" t="inlineStr">
        <is>
          <t>ADJNODE</t>
        </is>
      </c>
      <c r="B109" s="25" t="inlineStr">
        <is>
          <t>RXBW</t>
        </is>
      </c>
      <c r="C109" s="25" t="inlineStr">
        <is>
          <t>UInteger</t>
        </is>
      </c>
      <c r="D109" s="25" t="inlineStr">
        <is>
          <t>[1,1000000]</t>
        </is>
      </c>
      <c r="E109" s="25" t="inlineStr"/>
      <c r="F109" s="25" t="inlineStr">
        <is>
          <t>&lt;Condition&gt;&lt;Branch canNull="false" cmoId="RXBW"&gt;&lt;NumBoundTrait min="1" max="1000000"/&gt;&lt;Equals attribute="NODET"&gt;&lt;EnumItem value="6" name="ABIS" description="Abis Interface"/&gt;&lt;/Equals&gt;&lt;/Branch&gt;&lt;/Condition&gt;</t>
        </is>
      </c>
      <c r="G109" s="25" t="inlineStr">
        <is>
          <t>ADJNODE(BSC)</t>
        </is>
      </c>
      <c r="H109" s="25" t="inlineStr">
        <is>
          <t>Adjacent Node</t>
        </is>
      </c>
      <c r="I109" s="25" t="inlineStr">
        <is>
          <t>Backward Bandwidth</t>
        </is>
      </c>
      <c r="J109" s="25" t="inlineStr">
        <is>
          <t>GSM Controller</t>
        </is>
      </c>
    </row>
    <row r="110">
      <c r="A110" s="25" t="inlineStr">
        <is>
          <t>ADJNODE</t>
        </is>
      </c>
      <c r="B110" s="25" t="inlineStr">
        <is>
          <t>TRMLOADTHINDEX</t>
        </is>
      </c>
      <c r="C110" s="25" t="inlineStr">
        <is>
          <t>Integer</t>
        </is>
      </c>
      <c r="D110" s="25" t="inlineStr">
        <is>
          <t>[0,199]</t>
        </is>
      </c>
      <c r="E110" s="25" t="inlineStr"/>
      <c r="F110" s="25" t="inlineStr">
        <is>
          <t>&lt;Condition&gt;&lt;Branch defaultValue="3" canNull="true" cmoId="TRMLOADTHINDEX"&gt;&lt;NumBoundTrait min="0" max="199"/&gt;&lt;Equals attribute="NODET"&gt;&lt;EnumItem value="6" name="ABIS" description="Abis Interface"/&gt;&lt;/Equals&gt;&lt;/Branch&gt;&lt;/Condition&gt;</t>
        </is>
      </c>
      <c r="G110" s="25" t="inlineStr">
        <is>
          <t>ADJNODE(BSC)</t>
        </is>
      </c>
      <c r="H110" s="25" t="inlineStr">
        <is>
          <t>Adjacent Node</t>
        </is>
      </c>
      <c r="I110" s="25" t="inlineStr">
        <is>
          <t>TRM load threshold index</t>
        </is>
      </c>
      <c r="J110" s="25" t="inlineStr">
        <is>
          <t>GSM Controller</t>
        </is>
      </c>
    </row>
    <row r="111">
      <c r="A111" s="25" t="inlineStr">
        <is>
          <t>ADJNODE</t>
        </is>
      </c>
      <c r="B111" s="25" t="inlineStr">
        <is>
          <t>LEARNDIPAUTO</t>
        </is>
      </c>
      <c r="C111" s="25" t="inlineStr">
        <is>
          <t>Enum</t>
        </is>
      </c>
      <c r="D111" s="25" t="inlineStr"/>
      <c r="E111" s="25" t="inlineStr">
        <is>
          <t>NO,YES</t>
        </is>
      </c>
      <c r="F111" s="25" t="inlineStr">
        <is>
          <t>&lt;Condition&gt;&lt;Branch defaultValue="1" canNull="true" cmoId="LEARNDIPAUTO"&gt;&lt;EnumItem value="0" name="NO" description="No"/&gt;&lt;EnumItem value="1" name="YES" description="Yes"/&gt;&lt;Equals attribute="NODET"&gt;&lt;EnumItem value="7" name="A" description="A Interface"/&gt;&lt;/Equals&gt;&lt;/Branch&gt;&lt;Branch defaultValue="1" canNull="true" cmoId="LEARNDIPAUTO"&gt;&lt;EnumItem value="0" name="NO" description="No"/&gt;&lt;EnumItem value="1" name="YES" description="Yes"/&gt;&lt;Equals attribute="NODET"&gt;&lt;EnumItem value="6" name="ABIS" description="Abis Interface"/&gt;&lt;/Equals&gt;&lt;/Branch&gt;&lt;/Condition&gt;</t>
        </is>
      </c>
      <c r="G111" s="25" t="inlineStr">
        <is>
          <t>ADJNODE(BSC)</t>
        </is>
      </c>
      <c r="H111" s="25" t="inlineStr">
        <is>
          <t>Adjacent Node</t>
        </is>
      </c>
      <c r="I111" s="25" t="inlineStr">
        <is>
          <t>DIP Automatic Acquisition Switch</t>
        </is>
      </c>
      <c r="J111" s="25" t="inlineStr">
        <is>
          <t>GSM Controller</t>
        </is>
      </c>
    </row>
    <row r="112">
      <c r="A112" s="25" t="inlineStr">
        <is>
          <t>ADJNODE</t>
        </is>
      </c>
      <c r="B112" s="25" t="inlineStr">
        <is>
          <t>PINGSWITCH</t>
        </is>
      </c>
      <c r="C112" s="25" t="inlineStr">
        <is>
          <t>Enum</t>
        </is>
      </c>
      <c r="D112" s="25" t="inlineStr"/>
      <c r="E112" s="25" t="inlineStr">
        <is>
          <t>DISABLE,ENABLE</t>
        </is>
      </c>
      <c r="F112" s="25" t="inlineStr">
        <is>
          <t>&lt;Condition&gt;&lt;Branch defaultValue="1" canNull="true" cmoId="PINGSWITCH"&gt;&lt;EnumItem value="0" name="DISABLE" description="DISABLE"/&gt;&lt;EnumItem value="1" name="ENABLE" description="ENABLE"/&gt;&lt;Equals attribute="NODET"&gt;&lt;EnumItem value="7" name="A" description="A Interface"/&gt;&lt;/Equals&gt;&lt;/Branch&gt;&lt;Branch defaultValue="1" canNull="true" cmoId="PINGSWITCH_403"&gt;&lt;EnumItem value="0" name="DISABLE" description="DISABLE"/&gt;&lt;EnumItem value="1" name="ENABLE" description="ENABLE"/&gt;&lt;Equals attribute="NODET"&gt;&lt;EnumItem value="6" name="ABIS" description="Abis Interface"/&gt;&lt;/Equals&gt;&lt;/Branch&gt;&lt;/Condition&gt;</t>
        </is>
      </c>
      <c r="G112" s="25" t="inlineStr">
        <is>
          <t>ADJNODE(BSC)</t>
        </is>
      </c>
      <c r="H112" s="25" t="inlineStr">
        <is>
          <t>Adjacent Node</t>
        </is>
      </c>
      <c r="I112" s="25" t="inlineStr">
        <is>
          <t>Ping Check Flag</t>
        </is>
      </c>
      <c r="J112" s="25" t="inlineStr">
        <is>
          <t>GSM Controller</t>
        </is>
      </c>
    </row>
    <row r="113">
      <c r="A113" s="25" t="inlineStr">
        <is>
          <t>ADJNODE</t>
        </is>
      </c>
      <c r="B113" s="25" t="inlineStr">
        <is>
          <t>PINGCHKT</t>
        </is>
      </c>
      <c r="C113" s="25" t="inlineStr">
        <is>
          <t>Enum</t>
        </is>
      </c>
      <c r="D113" s="25" t="inlineStr"/>
      <c r="E113" s="25" t="inlineStr">
        <is>
          <t>ICMP,UDP</t>
        </is>
      </c>
      <c r="F113" s="25" t="inlineStr">
        <is>
          <t>&lt;Condition&gt;&lt;Branch defaultValue="17" canNull="true" cmoId="PINGCHKT"&gt;&lt;EnumItem value="1" name="ICMP" description="ICMP"/&gt;&lt;EnumItem value="17" name="UDP" description="UDP"/&gt;&lt;Equals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3" s="25" t="inlineStr">
        <is>
          <t>ADJNODE(BSC)</t>
        </is>
      </c>
      <c r="H113" s="25" t="inlineStr">
        <is>
          <t>Adjacent Node</t>
        </is>
      </c>
      <c r="I113" s="25" t="inlineStr">
        <is>
          <t>Ping Check Type</t>
        </is>
      </c>
      <c r="J113" s="25" t="inlineStr">
        <is>
          <t>GSM Controller</t>
        </is>
      </c>
    </row>
    <row r="114">
      <c r="A114" s="25" t="inlineStr">
        <is>
          <t>ADJNODE</t>
        </is>
      </c>
      <c r="B114" s="25" t="inlineStr">
        <is>
          <t>PERIOD</t>
        </is>
      </c>
      <c r="C114" s="25" t="inlineStr">
        <is>
          <t>UInteger</t>
        </is>
      </c>
      <c r="D114" s="25" t="inlineStr">
        <is>
          <t>[1,60]</t>
        </is>
      </c>
      <c r="E114" s="25" t="inlineStr"/>
      <c r="F114" s="25" t="inlineStr">
        <is>
          <t>&lt;Condition&gt;&lt;Branch defaultValue="5" canNull="true" cmoId="PERIOD"&gt;&lt;NumBoundTrait min="1" max="60"/&gt;&lt;Equals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cmoId="PERIOD"&gt;&lt;NumBoundTrait min="1" max="60"/&gt;&lt;Equals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4" s="25" t="inlineStr">
        <is>
          <t>ADJNODE(BSC)</t>
        </is>
      </c>
      <c r="H114" s="25" t="inlineStr">
        <is>
          <t>Adjacent Node</t>
        </is>
      </c>
      <c r="I114" s="25" t="inlineStr">
        <is>
          <t>Ping Check Period</t>
        </is>
      </c>
      <c r="J114" s="25" t="inlineStr">
        <is>
          <t>GSM Controller</t>
        </is>
      </c>
    </row>
    <row r="115">
      <c r="A115" s="25" t="inlineStr">
        <is>
          <t>ADJNODE</t>
        </is>
      </c>
      <c r="B115" s="25" t="inlineStr">
        <is>
          <t>CHECKCOUNT</t>
        </is>
      </c>
      <c r="C115" s="25" t="inlineStr">
        <is>
          <t>Integer</t>
        </is>
      </c>
      <c r="D115" s="25" t="inlineStr">
        <is>
          <t>[1,5]</t>
        </is>
      </c>
      <c r="E115" s="25" t="inlineStr"/>
      <c r="F115" s="25" t="inlineStr">
        <is>
          <t>&lt;Condition&gt;&lt;Branch defaultValue="5" canNull="true" cmoId="CHECKCOUNT"&gt;&lt;NumBoundTrait min="1" max="5"/&gt;&lt;Equals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cmoId="CHECKCOUNT"&gt;&lt;NumBoundTrait min="1" max="5"/&gt;&lt;Equals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5" s="25" t="inlineStr">
        <is>
          <t>ADJNODE(BSC)</t>
        </is>
      </c>
      <c r="H115" s="25" t="inlineStr">
        <is>
          <t>Adjacent Node</t>
        </is>
      </c>
      <c r="I115" s="25" t="inlineStr">
        <is>
          <t>Ping Check Timeout Counts</t>
        </is>
      </c>
      <c r="J115" s="25" t="inlineStr">
        <is>
          <t>GSM Controller</t>
        </is>
      </c>
    </row>
    <row r="116">
      <c r="A116" s="25" t="inlineStr">
        <is>
          <t>ADJNODE</t>
        </is>
      </c>
      <c r="B116" s="25" t="inlineStr">
        <is>
          <t>PINGPKGLEN</t>
        </is>
      </c>
      <c r="C116" s="25" t="inlineStr">
        <is>
          <t>Integer</t>
        </is>
      </c>
      <c r="D116" s="25" t="inlineStr">
        <is>
          <t>[44,1024]</t>
        </is>
      </c>
      <c r="E116" s="25" t="inlineStr"/>
      <c r="F116" s="25" t="inlineStr">
        <is>
          <t>&lt;Condition&gt;&lt;Branch defaultValue="256" canNull="true" cmoId="PINGPKGLEN"&gt;&lt;NumBoundTrait min="44" max="1024"/&gt;&lt;Equals attribute="PINGSWITCH"&gt;&lt;EnumItem value="1" name="ENABLE" description="ENABLE"/&gt;&lt;/Equals&gt;&lt;Condition&gt;&lt;Branch defaultValue="1" canNull="true"&gt;&lt;Equals attribute="NODET"&gt;&lt;EnumItem value="7" name="A" description="A Interface"/&gt;&lt;/Equals&gt;&lt;/Branch&gt;&lt;/Condition&gt;&lt;/Branch&gt;&lt;Branch defaultValue="256" canNull="true" cmoId="PINGPKGLEN"&gt;&lt;NumBoundTrait min="44" max="1024"/&gt;&lt;Equals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6" s="25" t="inlineStr">
        <is>
          <t>ADJNODE(BSC)</t>
        </is>
      </c>
      <c r="H116" s="25" t="inlineStr">
        <is>
          <t>Adjacent Node</t>
        </is>
      </c>
      <c r="I116" s="25" t="inlineStr">
        <is>
          <t>Ping packet length</t>
        </is>
      </c>
      <c r="J116" s="25" t="inlineStr">
        <is>
          <t>GSM Controller</t>
        </is>
      </c>
    </row>
    <row r="117">
      <c r="A117" s="25" t="inlineStr">
        <is>
          <t>ADJNODE</t>
        </is>
      </c>
      <c r="B117" s="25" t="inlineStr">
        <is>
          <t>DSCP</t>
        </is>
      </c>
      <c r="C117" s="25" t="inlineStr">
        <is>
          <t>Integer</t>
        </is>
      </c>
      <c r="D117" s="25" t="inlineStr">
        <is>
          <t>[0,63]</t>
        </is>
      </c>
      <c r="E117" s="25" t="inlineStr"/>
      <c r="F117" s="25" t="inlineStr">
        <is>
          <t>&lt;Condition&gt;&lt;Branch defaultValue="46" canNull="true" cmoId="DSCP"&gt;&lt;NumBoundTrait min="0" max="63"/&gt;&lt;Equals attribute="PINGSWITCH"&gt;&lt;EnumItem value="1" name="ENABLE" description="ENABLE"/&gt;&lt;/Equals&gt;&lt;Condition&gt;&lt;Branch defaultValue="1" canNull="true"&gt;&lt;Equals attribute="NODET"&gt;&lt;EnumItem value="7" name="A" description="A Interface"/&gt;&lt;/Equals&gt;&lt;/Branch&gt;&lt;/Condition&gt;&lt;/Branch&gt;&lt;Branch defaultValue="46" canNull="true" cmoId="DSCP"&gt;&lt;NumBoundTrait min="0" max="63"/&gt;&lt;Equals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7" s="25" t="inlineStr">
        <is>
          <t>ADJNODE(BSC)</t>
        </is>
      </c>
      <c r="H117" s="25" t="inlineStr">
        <is>
          <t>Adjacent Node</t>
        </is>
      </c>
      <c r="I117" s="25" t="inlineStr">
        <is>
          <t>Differentiated Service Codepoint</t>
        </is>
      </c>
      <c r="J117" s="25" t="inlineStr">
        <is>
          <t>GSM Controller</t>
        </is>
      </c>
    </row>
    <row r="118">
      <c r="A118" s="25" t="inlineStr">
        <is>
          <t>ADJNODE</t>
        </is>
      </c>
      <c r="B118" s="25" t="inlineStr">
        <is>
          <t>NODET</t>
        </is>
      </c>
      <c r="C118" s="25" t="inlineStr">
        <is>
          <t>Enum</t>
        </is>
      </c>
      <c r="D118" s="25" t="inlineStr"/>
      <c r="E118" s="25" t="inlineStr">
        <is>
          <t>ABIS</t>
        </is>
      </c>
      <c r="F118" s="25" t="inlineStr"/>
      <c r="G118" s="25" t="inlineStr">
        <is>
          <t>ADJNODE(BSC)</t>
        </is>
      </c>
      <c r="H118" s="25" t="inlineStr">
        <is>
          <t>Adjacent Node</t>
        </is>
      </c>
      <c r="I118" s="25" t="inlineStr">
        <is>
          <t>*Adjacent Node Type</t>
        </is>
      </c>
      <c r="J118" s="25" t="inlineStr">
        <is>
          <t>GSM Controller</t>
        </is>
      </c>
    </row>
    <row r="119">
      <c r="A119" s="25" t="inlineStr">
        <is>
          <t>ADJMAP</t>
        </is>
      </c>
      <c r="B119" s="25" t="inlineStr">
        <is>
          <t>ANI</t>
        </is>
      </c>
      <c r="C119" s="25" t="inlineStr">
        <is>
          <t>Integer</t>
        </is>
      </c>
      <c r="D119" s="25" t="inlineStr">
        <is>
          <t>[0,65534]</t>
        </is>
      </c>
      <c r="E119" s="25" t="inlineStr"/>
      <c r="F119" s="25" t="inlineStr"/>
      <c r="G119" s="25" t="inlineStr">
        <is>
          <t>ADJMAP(BSC)</t>
        </is>
      </c>
      <c r="H119" s="25" t="inlineStr">
        <is>
          <t>Adjacent Node Mapping</t>
        </is>
      </c>
      <c r="I119" s="25" t="inlineStr">
        <is>
          <t>*Adjacent Node ID</t>
        </is>
      </c>
      <c r="J119" s="25" t="inlineStr">
        <is>
          <t>GSM Controller</t>
        </is>
      </c>
    </row>
    <row r="120">
      <c r="A120" s="25" t="inlineStr">
        <is>
          <t>ADJMAP</t>
        </is>
      </c>
      <c r="B120" s="25" t="inlineStr">
        <is>
          <t>TMIGLD</t>
        </is>
      </c>
      <c r="C120" s="25" t="inlineStr">
        <is>
          <t>Integer</t>
        </is>
      </c>
      <c r="D120" s="25" t="inlineStr">
        <is>
          <t>[0,163]</t>
        </is>
      </c>
      <c r="E120" s="25" t="inlineStr"/>
      <c r="F120" s="25" t="inlineStr">
        <is>
          <t>&lt;Condition&gt;&lt;Branch canNull="false" cmoId="TMIGLD"&gt;&lt;NumBoundTrait min="0" max="163"/&gt;&lt;Equals attribute="ITFT"&gt;&lt;EnumItem value="5" name="A" description="A Interface"/&gt;&lt;/Equals&gt;&lt;/Branch&gt;&lt;Branch canNull="false" cmoId="TMIGLD"&gt;&lt;NumBoundTrait min="0" max="163"/&gt;&lt;Equals attribute="ITFT"&gt;&lt;EnumItem value="4" name="ABIS" description="Abis Interface"/&gt;&lt;/Equals&gt;&lt;/Branch&gt;&lt;/Condition&gt;</t>
        </is>
      </c>
      <c r="G120" s="25" t="inlineStr">
        <is>
          <t>ADJMAP(BSC)</t>
        </is>
      </c>
      <c r="H120" s="25" t="inlineStr">
        <is>
          <t>Adjacent Node Mapping</t>
        </is>
      </c>
      <c r="I120" s="25" t="inlineStr">
        <is>
          <t>Gold user TRMMAP index</t>
        </is>
      </c>
      <c r="J120" s="25" t="inlineStr">
        <is>
          <t>GSM Controller</t>
        </is>
      </c>
    </row>
    <row r="121">
      <c r="A121" s="25" t="inlineStr">
        <is>
          <t>ADJMAP</t>
        </is>
      </c>
      <c r="B121" s="25" t="inlineStr">
        <is>
          <t>FTI</t>
        </is>
      </c>
      <c r="C121" s="25" t="inlineStr">
        <is>
          <t>Integer</t>
        </is>
      </c>
      <c r="D121" s="25" t="inlineStr">
        <is>
          <t>[0,33]</t>
        </is>
      </c>
      <c r="E121" s="25" t="inlineStr"/>
      <c r="F121" s="25" t="inlineStr">
        <is>
          <t>&lt;Condition&gt;&lt;Branch canNull="false" cmoId="FTI"&gt;&lt;NumBoundTrait min="0" max="33"/&gt;&lt;Equals attribute="ITFT"&gt;&lt;EnumItem value="5" name="A" description="A Interface"/&gt;&lt;/Equals&gt;&lt;/Branch&gt;&lt;Branch canNull="false" cmoId="FTI"&gt;&lt;NumBoundTrait min="0" max="33"/&gt;&lt;Equals attribute="ITFT"&gt;&lt;EnumItem value="4" name="ABIS" description="Abis Interface"/&gt;&lt;/Equals&gt;&lt;/Branch&gt;&lt;/Condition&gt;</t>
        </is>
      </c>
      <c r="G121" s="25" t="inlineStr">
        <is>
          <t>ADJMAP(BSC)</t>
        </is>
      </c>
      <c r="H121" s="25" t="inlineStr">
        <is>
          <t>Adjacent Node Mapping</t>
        </is>
      </c>
      <c r="I121" s="25" t="inlineStr">
        <is>
          <t>Factor table index</t>
        </is>
      </c>
      <c r="J121" s="25" t="inlineStr">
        <is>
          <t>GSM Controller</t>
        </is>
      </c>
    </row>
    <row r="122">
      <c r="A122" s="25" t="inlineStr">
        <is>
          <t>ADJMAP</t>
        </is>
      </c>
      <c r="B122" s="25" t="inlineStr">
        <is>
          <t>ITFT</t>
        </is>
      </c>
      <c r="C122" s="25" t="inlineStr">
        <is>
          <t>Enum</t>
        </is>
      </c>
      <c r="D122" s="25" t="inlineStr"/>
      <c r="E122" s="25" t="inlineStr">
        <is>
          <t>ABIS</t>
        </is>
      </c>
      <c r="F122" s="25" t="inlineStr"/>
      <c r="G122" s="25" t="inlineStr">
        <is>
          <t>ADJMAP(BSC)</t>
        </is>
      </c>
      <c r="H122" s="25" t="inlineStr">
        <is>
          <t>Adjacent Node Mapping</t>
        </is>
      </c>
      <c r="I122" s="25" t="inlineStr">
        <is>
          <t>*Interface Type</t>
        </is>
      </c>
      <c r="J122" s="25" t="inlineStr">
        <is>
          <t>GSM Controller</t>
        </is>
      </c>
    </row>
    <row r="123">
      <c r="A123" s="25" t="inlineStr">
        <is>
          <t>SCTPLNK</t>
        </is>
      </c>
      <c r="B123" s="25" t="inlineStr">
        <is>
          <t>SCTPLNKID</t>
        </is>
      </c>
      <c r="C123" s="25" t="inlineStr">
        <is>
          <t>UInteger</t>
        </is>
      </c>
      <c r="D123" s="25" t="inlineStr">
        <is>
          <t>[0,4294967294]</t>
        </is>
      </c>
      <c r="E123" s="25" t="inlineStr"/>
      <c r="F123" s="25" t="inlineStr"/>
      <c r="G123" s="25" t="inlineStr">
        <is>
          <t>SCTPLNK(BSC)</t>
        </is>
      </c>
      <c r="H123" s="25" t="inlineStr">
        <is>
          <t>SCTP Link</t>
        </is>
      </c>
      <c r="I123" s="25" t="inlineStr">
        <is>
          <t>*SCTP link ID</t>
        </is>
      </c>
      <c r="J123" s="25" t="inlineStr">
        <is>
          <t>GSM Controller</t>
        </is>
      </c>
    </row>
    <row r="124">
      <c r="A124" s="25" t="inlineStr">
        <is>
          <t>SCTPLNK</t>
        </is>
      </c>
      <c r="B124" s="25" t="inlineStr">
        <is>
          <t>CMEMODE</t>
        </is>
      </c>
      <c r="C124" s="25" t="inlineStr">
        <is>
          <t>Enum</t>
        </is>
      </c>
      <c r="D124" s="25" t="inlineStr"/>
      <c r="E124" s="25" t="inlineStr">
        <is>
          <t>SERVER,CLIENT</t>
        </is>
      </c>
      <c r="F124" s="25" t="inlineStr"/>
      <c r="G124" s="25" t="inlineStr">
        <is>
          <t>SCTPLNK(BSC)</t>
        </is>
      </c>
      <c r="H124" s="25" t="inlineStr">
        <is>
          <t>SCTP Link</t>
        </is>
      </c>
      <c r="I124" s="25" t="inlineStr">
        <is>
          <t>Signalling link mode</t>
        </is>
      </c>
      <c r="J124" s="25" t="inlineStr">
        <is>
          <t>GSM Controller</t>
        </is>
      </c>
    </row>
    <row r="125">
      <c r="A125" s="25" t="inlineStr">
        <is>
          <t>SCTPLNK</t>
        </is>
      </c>
      <c r="B125" s="25" t="inlineStr">
        <is>
          <t>DSCP</t>
        </is>
      </c>
      <c r="C125" s="25" t="inlineStr">
        <is>
          <t>Integer</t>
        </is>
      </c>
      <c r="D125" s="25" t="inlineStr">
        <is>
          <t>[0,63]</t>
        </is>
      </c>
      <c r="E125" s="25" t="inlineStr"/>
      <c r="F125" s="25" t="inlineStr">
        <is>
          <t>&lt;Condition&gt;&lt;Branch defaultValue="48" canNull="true" cmoId="DSCP"&gt;&lt;NumBoundTrait min="0" max="63"/&gt;&lt;Equals attribute="APP"&gt;&lt;EnumItem value="3" name="ABISCP" description="ABISCP"/&gt;&lt;/Equals&gt;&lt;/Branch&gt;&lt;Branch defaultValue="48" canNull="true" cmoId="DSCP"&gt;&lt;NumBoundTrait min="0" max="63"/&gt;&lt;Equals attribute="APP"&gt;&lt;EnumItem value="2" name="BBAP" description="BBAP"/&gt;&lt;/Equals&gt;&lt;/Branch&gt;&lt;Branch defaultValue="48" canNull="true" cmoId="DSCP"&gt;&lt;NumBoundTrait min="0" max="63"/&gt;&lt;Equals attribute="APP"&gt;&lt;EnumItem value="14" name="EXTBSCAP" description="EXTBSCAP"/&gt;&lt;/Equals&gt;&lt;/Branch&gt;&lt;Branch defaultValue="48" canNull="true" cmoId="DSCP"&gt;&lt;NumBoundTrait min="0" max="63"/&gt;&lt;Equals attribute="APP"&gt;&lt;EnumItem value="1" name="M3UA" description="M3UA"/&gt;&lt;/Equals&gt;&lt;/Branch&gt;&lt;Branch defaultValue="48" canNull="true" cmoId="DSCP"&gt;&lt;NumBoundTrait min="0" max="63"/&gt;&lt;Equals attribute="APP"&gt;&lt;EnumItem value="6" name="SGAP" description="SGAP"/&gt;&lt;/Equals&gt;&lt;/Branch&gt;&lt;/Condition&gt;</t>
        </is>
      </c>
      <c r="G125" s="25" t="inlineStr">
        <is>
          <t>SCTPLNK(BSC)</t>
        </is>
      </c>
      <c r="H125" s="25" t="inlineStr">
        <is>
          <t>SCTP Link</t>
        </is>
      </c>
      <c r="I125" s="25" t="inlineStr">
        <is>
          <t>Differentiated Service Codepoint</t>
        </is>
      </c>
      <c r="J125" s="25" t="inlineStr">
        <is>
          <t>GSM Controller</t>
        </is>
      </c>
    </row>
    <row r="126">
      <c r="A126" s="25" t="inlineStr">
        <is>
          <t>SCTPLNK</t>
        </is>
      </c>
      <c r="B126" s="25" t="inlineStr">
        <is>
          <t>SPECIFYLOCPNFLAG</t>
        </is>
      </c>
      <c r="C126" s="25" t="inlineStr">
        <is>
          <t>Enum</t>
        </is>
      </c>
      <c r="D126" s="25" t="inlineStr"/>
      <c r="E126" s="25" t="inlineStr">
        <is>
          <t>NO,YES</t>
        </is>
      </c>
      <c r="F126" s="25" t="inlineStr">
        <is>
          <t>&lt;Condition&gt;&lt;Branch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value="1" name="M3UA" description="M3UA"/&gt;&lt;/Equals&gt;&lt;/Branch&gt;&lt;/Condition&gt;&lt;/Branch&gt;&lt;Branch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value="3" name="ABISCP" description="ABISCP"/&gt;&lt;/Equals&gt;&lt;/Branch&gt;&lt;/Condition&gt;&lt;/Branch&gt;&lt;/Condition&gt;</t>
        </is>
      </c>
      <c r="G126" s="25" t="inlineStr">
        <is>
          <t>SCTPLNK(BSC)</t>
        </is>
      </c>
      <c r="H126" s="25" t="inlineStr">
        <is>
          <t>SCTP Link</t>
        </is>
      </c>
      <c r="I126" s="25" t="inlineStr">
        <is>
          <t>Specify Server Local Port Flag</t>
        </is>
      </c>
      <c r="J126" s="25" t="inlineStr">
        <is>
          <t>GSM Controller</t>
        </is>
      </c>
    </row>
    <row r="127">
      <c r="A127" s="25" t="inlineStr">
        <is>
          <t>SCTPLNK</t>
        </is>
      </c>
      <c r="B127" s="25" t="inlineStr">
        <is>
          <t>LOCPN</t>
        </is>
      </c>
      <c r="C127" s="25" t="inlineStr">
        <is>
          <t>Integer</t>
        </is>
      </c>
      <c r="D127" s="25" t="inlineStr">
        <is>
          <t>[1024,65535]</t>
        </is>
      </c>
      <c r="E127" s="25" t="inlineStr"/>
      <c r="F127" s="25" t="inlineStr">
        <is>
          <t>&lt;Condition&gt;&lt;Branch defaultValue="2905" canNull="true" cmoId="LOCPN_401"&gt;&lt;NumBoundTrait min="1024" max="65535"/&gt;&lt;Equals attribute="CMEMODE"&gt;&lt;EnumItem value="1" name="CLIENT" description="CLIENT MOD"/&gt;&lt;/Equals&gt;&lt;Condition&gt;&lt;Branch canNull="false"&gt;&lt;Equals attribute="APP"&gt;&lt;EnumItem value="1" name="M3UA" description="M3UA"/&gt;&lt;/Equals&gt;&lt;/Branch&gt;&lt;/Condition&gt;&lt;/Branch&gt;&lt;Branch canNull="false" cmoId="LOCPN_420"&gt;&lt;NumBoundTrait min="1024" max="65535"/&gt;&lt;Equals attribute="SPECIFYLOCPNFLAG"&gt;&lt;EnumItem value="1" name="YES" description="YES"/&gt;&lt;/Equals&gt;&lt;Condition&gt;&lt;Branch defaultValue="0" canNull="true"&gt;&lt;Equals attribute="CMEMODE"&gt;&lt;EnumItem value="0" name="SERVER" description="SERVER MOD"/&gt;&lt;/Equals&gt;&lt;Condition&gt;&lt;Branch canNull="false"&gt;&lt;Equals attribute="APP"&gt;&lt;EnumItem value="1" name="M3UA" description="M3UA"/&gt;&lt;/Equals&gt;&lt;/Branch&gt;&lt;/Condition&gt;&lt;/Branch&gt;&lt;Branch defaultValue="0" canNull="true"&gt;&lt;Equals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canNull="true"&gt;&lt;Equals attribute="CMEMODE"&gt;&lt;EnumItem value="0" name="SERVER" description="SERVER MOD"/&gt;&lt;/Equals&gt;&lt;Condition&gt;&lt;Branch canNull="false"&gt;&lt;Equals attribute="APP"&gt;&lt;EnumItem value="3" name="ABISCP" description="ABISCP"/&gt;&lt;/Equals&gt;&lt;/Branch&gt;&lt;/Condition&gt;&lt;/Branch&gt;&lt;/Condition&gt;&lt;/Branch&gt;&lt;Branch canNull="false" cmoId="LOCPN"&gt;&lt;NumBoundTrait min="1024" max="65535"/&gt;&lt;Equals attribute="CMEMODE"&gt;&lt;EnumItem value="1" name="CLIENT" description="CLIENT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canNull="false" cmoId="LOCPN"&gt;&lt;NumBoundTrait min="1024" max="65535"/&gt;&lt;Equals attribute="CMEMODE"&gt;&lt;EnumItem value="1" name="CLIENT" description="CLIENT MOD"/&gt;&lt;/Equals&gt;&lt;Condition&gt;&lt;Branch canNull="false"&gt;&lt;Equals attribute="APP"&gt;&lt;EnumItem value="6" name="SGAP" description="SGAP"/&gt;&lt;/Equals&gt;&lt;/Branch&gt;&lt;/Condition&gt;&lt;/Branch&gt;&lt;/Condition&gt;</t>
        </is>
      </c>
      <c r="G127" s="25" t="inlineStr">
        <is>
          <t>SCTPLNK(BSC)</t>
        </is>
      </c>
      <c r="H127" s="25" t="inlineStr">
        <is>
          <t>SCTP Link</t>
        </is>
      </c>
      <c r="I127" s="25" t="inlineStr">
        <is>
          <t>Local SCTP port No.</t>
        </is>
      </c>
      <c r="J127" s="25" t="inlineStr">
        <is>
          <t>GSM Controller</t>
        </is>
      </c>
    </row>
    <row r="128">
      <c r="A128" s="25" t="inlineStr">
        <is>
          <t>SCTPLNK</t>
        </is>
      </c>
      <c r="B128" s="25" t="inlineStr">
        <is>
          <t>LOCIP1</t>
        </is>
      </c>
      <c r="C128" s="25" t="inlineStr">
        <is>
          <t>IPV4</t>
        </is>
      </c>
      <c r="D128" s="25" t="inlineStr"/>
      <c r="E128" s="25" t="inlineStr"/>
      <c r="F128" s="25" t="inlineStr">
        <is>
          <t>&lt;Condition&gt;&lt;Branch canNull="false" cmoId="LOCIP1"&gt;&lt;Equals attribute="APP"&gt;&lt;EnumItem value="3" name="ABISCP" description="ABISCP"/&gt;&lt;/Equals&gt;&lt;/Branch&gt;&lt;Branch canNull="false" cmoId="LOCIP1"&gt;&lt;Equals attribute="APP"&gt;&lt;EnumItem value="2" name="BBAP" description="BBAP"/&gt;&lt;/Equals&gt;&lt;/Branch&gt;&lt;Branch canNull="false" cmoId="LOCIP1"&gt;&lt;Equals attribute="APP"&gt;&lt;EnumItem value="14" name="EXTBSCAP" description="EXTBSCAP"/&gt;&lt;/Equals&gt;&lt;/Branch&gt;&lt;Branch canNull="false" cmoId="LOCIP1"&gt;&lt;Equals attribute="APP"&gt;&lt;EnumItem value="1" name="M3UA" description="M3UA"/&gt;&lt;/Equals&gt;&lt;/Branch&gt;&lt;Branch canNull="false" cmoId="LOCIP1"&gt;&lt;Equals attribute="APP"&gt;&lt;EnumItem value="6" name="SGAP" description="SGAP"/&gt;&lt;/Equals&gt;&lt;/Branch&gt;&lt;/Condition&gt;</t>
        </is>
      </c>
      <c r="G128" s="25" t="inlineStr">
        <is>
          <t>SCTPLNK(BSC)</t>
        </is>
      </c>
      <c r="H128" s="25" t="inlineStr">
        <is>
          <t>SCTP Link</t>
        </is>
      </c>
      <c r="I128" s="25" t="inlineStr">
        <is>
          <t>First local IP address</t>
        </is>
      </c>
      <c r="J128" s="25" t="inlineStr">
        <is>
          <t>GSM Controller</t>
        </is>
      </c>
    </row>
    <row r="129">
      <c r="A129" s="25" t="inlineStr">
        <is>
          <t>SCTPLNK</t>
        </is>
      </c>
      <c r="B129" s="25" t="inlineStr">
        <is>
          <t>LOCIP2</t>
        </is>
      </c>
      <c r="C129" s="25" t="inlineStr">
        <is>
          <t>IPV4</t>
        </is>
      </c>
      <c r="D129" s="25" t="inlineStr"/>
      <c r="E129" s="25" t="inlineStr"/>
      <c r="F129" s="25" t="inlineStr">
        <is>
          <t>&lt;Condition&gt;&lt;Branch defaultValue="0" canNull="true" cmoId="LOCIP2"&gt;&lt;Equals attribute="APP"&gt;&lt;EnumItem value="3" name="ABISCP" description="ABISCP"/&gt;&lt;/Equals&gt;&lt;/Branch&gt;&lt;Branch defaultValue="0" canNull="true" cmoId="LOCIP2"&gt;&lt;Equals attribute="APP"&gt;&lt;EnumItem value="2" name="BBAP" description="BBAP"/&gt;&lt;/Equals&gt;&lt;/Branch&gt;&lt;Branch defaultValue="0" canNull="true" cmoId="LOCIP2"&gt;&lt;Equals attribute="APP"&gt;&lt;EnumItem value="14" name="EXTBSCAP" description="EXTBSCAP"/&gt;&lt;/Equals&gt;&lt;/Branch&gt;&lt;Branch defaultValue="0" canNull="true" cmoId="LOCIP2"&gt;&lt;Equals attribute="APP"&gt;&lt;EnumItem value="1" name="M3UA" description="M3UA"/&gt;&lt;/Equals&gt;&lt;/Branch&gt;&lt;Branch defaultValue="0" canNull="true" cmoId="LOCIP2"&gt;&lt;Equals attribute="APP"&gt;&lt;EnumItem value="6" name="SGAP" description="SGAP"/&gt;&lt;/Equals&gt;&lt;/Branch&gt;&lt;/Condition&gt;</t>
        </is>
      </c>
      <c r="G129" s="25" t="inlineStr">
        <is>
          <t>SCTPLNK(BSC)</t>
        </is>
      </c>
      <c r="H129" s="25" t="inlineStr">
        <is>
          <t>SCTP Link</t>
        </is>
      </c>
      <c r="I129" s="25" t="inlineStr">
        <is>
          <t>Second local IP address</t>
        </is>
      </c>
      <c r="J129" s="25" t="inlineStr">
        <is>
          <t>GSM Controller</t>
        </is>
      </c>
    </row>
    <row r="130">
      <c r="A130" s="25" t="inlineStr">
        <is>
          <t>SCTPLNK</t>
        </is>
      </c>
      <c r="B130" s="25" t="inlineStr">
        <is>
          <t>PEERIP1</t>
        </is>
      </c>
      <c r="C130" s="25" t="inlineStr">
        <is>
          <t>IPV4</t>
        </is>
      </c>
      <c r="D130" s="25" t="inlineStr"/>
      <c r="E130" s="25" t="inlineStr"/>
      <c r="F130" s="25" t="inlineStr">
        <is>
          <t>&lt;Condition&gt;&lt;Branch canNull="false" cmoId="PEERIP1"&gt;&lt;Equals attribute="APP"&gt;&lt;EnumItem value="3" name="ABISCP" description="ABISCP"/&gt;&lt;/Equals&gt;&lt;/Branch&gt;&lt;Branch canNull="false" cmoId="PEERIP1"&gt;&lt;Equals attribute="APP"&gt;&lt;EnumItem value="2" name="BBAP" description="BBAP"/&gt;&lt;/Equals&gt;&lt;/Branch&gt;&lt;Branch canNull="false" cmoId="PEERIP1"&gt;&lt;Equals attribute="APP"&gt;&lt;EnumItem value="14" name="EXTBSCAP" description="EXTBSCAP"/&gt;&lt;/Equals&gt;&lt;/Branch&gt;&lt;Branch canNull="false" cmoId="PEERIP1"&gt;&lt;Equals attribute="APP"&gt;&lt;EnumItem value="1" name="M3UA" description="M3UA"/&gt;&lt;/Equals&gt;&lt;/Branch&gt;&lt;Branch canNull="false" cmoId="PEERIP1"&gt;&lt;Equals attribute="APP"&gt;&lt;EnumItem value="6" name="SGAP" description="SGAP"/&gt;&lt;/Equals&gt;&lt;/Branch&gt;&lt;/Condition&gt;</t>
        </is>
      </c>
      <c r="G130" s="25" t="inlineStr">
        <is>
          <t>SCTPLNK(BSC)</t>
        </is>
      </c>
      <c r="H130" s="25" t="inlineStr">
        <is>
          <t>SCTP Link</t>
        </is>
      </c>
      <c r="I130" s="25" t="inlineStr">
        <is>
          <t>First destination IP address</t>
        </is>
      </c>
      <c r="J130" s="25" t="inlineStr">
        <is>
          <t>GSM Controller</t>
        </is>
      </c>
    </row>
    <row r="131">
      <c r="A131" s="25" t="inlineStr">
        <is>
          <t>SCTPLNK</t>
        </is>
      </c>
      <c r="B131" s="25" t="inlineStr">
        <is>
          <t>PEERIP2</t>
        </is>
      </c>
      <c r="C131" s="25" t="inlineStr">
        <is>
          <t>IPV4</t>
        </is>
      </c>
      <c r="D131" s="25" t="inlineStr"/>
      <c r="E131" s="25" t="inlineStr"/>
      <c r="F131" s="25" t="inlineStr">
        <is>
          <t>&lt;Condition&gt;&lt;Branch defaultValue="0" canNull="true" cmoId="PEERIP2"&gt;&lt;Equals attribute="APP"&gt;&lt;EnumItem value="3" name="ABISCP" description="ABISCP"/&gt;&lt;/Equals&gt;&lt;/Branch&gt;&lt;Branch defaultValue="0" canNull="true" cmoId="PEERIP2"&gt;&lt;Equals attribute="APP"&gt;&lt;EnumItem value="2" name="BBAP" description="BBAP"/&gt;&lt;/Equals&gt;&lt;/Branch&gt;&lt;Branch defaultValue="0" canNull="true" cmoId="PEERIP2"&gt;&lt;Equals attribute="APP"&gt;&lt;EnumItem value="14" name="EXTBSCAP" description="EXTBSCAP"/&gt;&lt;/Equals&gt;&lt;/Branch&gt;&lt;Branch defaultValue="0" canNull="true" cmoId="PEERIP2"&gt;&lt;Equals attribute="APP"&gt;&lt;EnumItem value="1" name="M3UA" description="M3UA"/&gt;&lt;/Equals&gt;&lt;/Branch&gt;&lt;Branch defaultValue="0" canNull="true" cmoId="PEERIP2"&gt;&lt;Equals attribute="APP"&gt;&lt;EnumItem value="6" name="SGAP" description="SGAP"/&gt;&lt;/Equals&gt;&lt;/Branch&gt;&lt;/Condition&gt;</t>
        </is>
      </c>
      <c r="G131" s="25" t="inlineStr">
        <is>
          <t>SCTPLNK(BSC)</t>
        </is>
      </c>
      <c r="H131" s="25" t="inlineStr">
        <is>
          <t>SCTP Link</t>
        </is>
      </c>
      <c r="I131" s="25" t="inlineStr">
        <is>
          <t>Second destination IP address</t>
        </is>
      </c>
      <c r="J131" s="25" t="inlineStr">
        <is>
          <t>GSM Controller</t>
        </is>
      </c>
    </row>
    <row r="132">
      <c r="A132" s="25" t="inlineStr">
        <is>
          <t>SCTPLNK</t>
        </is>
      </c>
      <c r="B132" s="25" t="inlineStr">
        <is>
          <t>PEERPN</t>
        </is>
      </c>
      <c r="C132" s="25" t="inlineStr">
        <is>
          <t>Integer</t>
        </is>
      </c>
      <c r="D132" s="25" t="inlineStr">
        <is>
          <t>[1024,65535]</t>
        </is>
      </c>
      <c r="E132" s="25" t="inlineStr"/>
      <c r="F132" s="25" t="inlineStr">
        <is>
          <t>&lt;Condition&gt;&lt;Branch canNull="false" cmoId="PEERPN"&gt;&lt;NumBoundTrait min="1024" max="65535"/&gt;&lt;Equals attribute="APP"&gt;&lt;EnumItem value="3" name="ABISCP" description="ABISCP"/&gt;&lt;/Equals&gt;&lt;/Branch&gt;&lt;Branch canNull="false" cmoId="PEERPN"&gt;&lt;NumBoundTrait min="1024" max="65535"/&gt;&lt;Equals attribute="APP"&gt;&lt;EnumItem value="2" name="BBAP" description="BBAP"/&gt;&lt;/Equals&gt;&lt;/Branch&gt;&lt;Branch canNull="false" cmoId="PEERPN"&gt;&lt;NumBoundTrait min="1024" max="65535"/&gt;&lt;Equals attribute="APP"&gt;&lt;EnumItem value="14" name="EXTBSCAP" description="EXTBSCAP"/&gt;&lt;/Equals&gt;&lt;/Branch&gt;&lt;Branch canNull="false" cmoId="PEERPN"&gt;&lt;NumBoundTrait min="1024" max="65535"/&gt;&lt;Equals attribute="APP"&gt;&lt;EnumItem value="1" name="M3UA" description="M3UA"/&gt;&lt;/Equals&gt;&lt;/Branch&gt;&lt;Branch canNull="false" cmoId="PEERPN"&gt;&lt;NumBoundTrait min="1024" max="65535"/&gt;&lt;Equals attribute="APP"&gt;&lt;EnumItem value="6" name="SGAP" description="SGAP"/&gt;&lt;/Equals&gt;&lt;/Branch&gt;&lt;/Condition&gt;</t>
        </is>
      </c>
      <c r="G132" s="25" t="inlineStr">
        <is>
          <t>SCTPLNK(BSC)</t>
        </is>
      </c>
      <c r="H132" s="25" t="inlineStr">
        <is>
          <t>SCTP Link</t>
        </is>
      </c>
      <c r="I132" s="25" t="inlineStr">
        <is>
          <t>Destination SCTP port No.</t>
        </is>
      </c>
      <c r="J132" s="25" t="inlineStr">
        <is>
          <t>GSM Controller</t>
        </is>
      </c>
    </row>
    <row r="133">
      <c r="A133" s="25" t="inlineStr">
        <is>
          <t>SCTPLNK</t>
        </is>
      </c>
      <c r="B133" s="25" t="inlineStr">
        <is>
          <t>LOGPORTFLAG</t>
        </is>
      </c>
      <c r="C133" s="25" t="inlineStr">
        <is>
          <t>Enum</t>
        </is>
      </c>
      <c r="D133" s="25" t="inlineStr"/>
      <c r="E133" s="25" t="inlineStr">
        <is>
          <t>NO,YES</t>
        </is>
      </c>
      <c r="F133" s="25" t="inlineStr">
        <is>
          <t>&lt;Condition&gt;&lt;Branch canNull="false" cmoId="LOGPORTFLAG"&gt;&lt;EnumItem value="0" name="NO" description="NO"/&gt;&lt;EnumItem value="1" name="YES" description="YES"/&gt;&lt;Equals attribute="APP"&gt;&lt;EnumItem value="3" name="ABISCP" description="ABISCP"/&gt;&lt;/Equals&gt;&lt;/Branch&gt;&lt;Branch canNull="false" cmoId="LOGPORTFLAG"&gt;&lt;EnumItem value="0" name="NO" description="NO"/&gt;&lt;EnumItem value="1" name="YES" description="YES"/&gt;&lt;Equals attribute="APP"&gt;&lt;EnumItem value="2" name="BBAP" description="BBAP"/&gt;&lt;/Equals&gt;&lt;/Branch&gt;&lt;Branch canNull="false" cmoId="LOGPORTFLAG"&gt;&lt;EnumItem value="0" name="NO" description="NO"/&gt;&lt;EnumItem value="1" name="YES" description="YES"/&gt;&lt;Equals attribute="APP"&gt;&lt;EnumItem value="14" name="EXTBSCAP" description="EXTBSCAP"/&gt;&lt;/Equals&gt;&lt;/Branch&gt;&lt;Branch canNull="false" cmoId="LOGPORTFLAG"&gt;&lt;EnumItem value="0" name="NO" description="NO"/&gt;&lt;EnumItem value="1" name="YES" description="YES"/&gt;&lt;Equals attribute="APP"&gt;&lt;EnumItem value="1" name="M3UA" description="M3UA"/&gt;&lt;/Equals&gt;&lt;/Branch&gt;&lt;/Condition&gt;</t>
        </is>
      </c>
      <c r="G133" s="25" t="inlineStr">
        <is>
          <t>SCTPLNK(BSC)</t>
        </is>
      </c>
      <c r="H133" s="25" t="inlineStr">
        <is>
          <t>SCTP Link</t>
        </is>
      </c>
      <c r="I133" s="25" t="inlineStr">
        <is>
          <t>Logic Port Flag</t>
        </is>
      </c>
      <c r="J133" s="25" t="inlineStr">
        <is>
          <t>GSM Controller</t>
        </is>
      </c>
    </row>
    <row r="134">
      <c r="A134" s="25" t="inlineStr">
        <is>
          <t>SCTPLNK</t>
        </is>
      </c>
      <c r="B134" s="25" t="inlineStr">
        <is>
          <t>LOGPORTSN</t>
        </is>
      </c>
      <c r="C134" s="25" t="inlineStr">
        <is>
          <t>Integer</t>
        </is>
      </c>
      <c r="D134" s="25" t="inlineStr">
        <is>
          <t>[0,27]</t>
        </is>
      </c>
      <c r="E134" s="25" t="inlineStr"/>
      <c r="F134" s="25" t="inlineStr">
        <is>
          <t>&lt;Condition&gt;&lt;Branch canNull="false" cmoId="LOGPORTSN"&gt;&lt;NumBoundTrait min="0" max="27"/&gt;&lt;Equals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4" s="25" t="inlineStr">
        <is>
          <t>SCTPLNK(BSC)</t>
        </is>
      </c>
      <c r="H134" s="25" t="inlineStr">
        <is>
          <t>SCTP Link</t>
        </is>
      </c>
      <c r="I134" s="25" t="inlineStr">
        <is>
          <t>Logic Port Slot No.</t>
        </is>
      </c>
      <c r="J134" s="25" t="inlineStr">
        <is>
          <t>GSM Controller</t>
        </is>
      </c>
    </row>
    <row r="135">
      <c r="A135" s="25" t="inlineStr">
        <is>
          <t>SCTPLNK</t>
        </is>
      </c>
      <c r="B135" s="25" t="inlineStr">
        <is>
          <t>LOGPORTNO</t>
        </is>
      </c>
      <c r="C135" s="25" t="inlineStr">
        <is>
          <t>Integer</t>
        </is>
      </c>
      <c r="D135" s="25" t="inlineStr">
        <is>
          <t>[0,1499]</t>
        </is>
      </c>
      <c r="E135" s="25" t="inlineStr"/>
      <c r="F135" s="25" t="inlineStr">
        <is>
          <t>&lt;Condition&gt;&lt;Branch canNull="false" cmoId="LOGPORTNO"&gt;&lt;NumBoundTrait min="0" max="1499"/&gt;&lt;Equals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5" s="25" t="inlineStr">
        <is>
          <t>SCTPLNK(BSC)</t>
        </is>
      </c>
      <c r="H135" s="25" t="inlineStr">
        <is>
          <t>SCTP Link</t>
        </is>
      </c>
      <c r="I135" s="25" t="inlineStr">
        <is>
          <t>Logic Port No.</t>
        </is>
      </c>
      <c r="J135" s="25" t="inlineStr">
        <is>
          <t>GSM Controller</t>
        </is>
      </c>
    </row>
    <row r="136">
      <c r="A136" s="25" t="inlineStr">
        <is>
          <t>SCTPLNK</t>
        </is>
      </c>
      <c r="B136" s="25" t="inlineStr">
        <is>
          <t>RTOMIN</t>
        </is>
      </c>
      <c r="C136" s="25" t="inlineStr">
        <is>
          <t>UInteger</t>
        </is>
      </c>
      <c r="D136" s="25" t="inlineStr">
        <is>
          <t>[50,60000]</t>
        </is>
      </c>
      <c r="E136" s="25" t="inlineStr"/>
      <c r="F136" s="25" t="inlineStr"/>
      <c r="G136" s="25" t="inlineStr">
        <is>
          <t>SCTPLNK(BSC)</t>
        </is>
      </c>
      <c r="H136" s="25" t="inlineStr">
        <is>
          <t>SCTP Link</t>
        </is>
      </c>
      <c r="I136" s="25" t="inlineStr">
        <is>
          <t>RTO min value</t>
        </is>
      </c>
      <c r="J136" s="25" t="inlineStr">
        <is>
          <t>GSM Controller</t>
        </is>
      </c>
    </row>
    <row r="137">
      <c r="A137" s="25" t="inlineStr">
        <is>
          <t>SCTPLNK</t>
        </is>
      </c>
      <c r="B137" s="25" t="inlineStr">
        <is>
          <t>RTOMAX</t>
        </is>
      </c>
      <c r="C137" s="25" t="inlineStr">
        <is>
          <t>UInteger</t>
        </is>
      </c>
      <c r="D137" s="25" t="inlineStr">
        <is>
          <t>[50,60000]</t>
        </is>
      </c>
      <c r="E137" s="25" t="inlineStr"/>
      <c r="F137" s="25" t="inlineStr"/>
      <c r="G137" s="25" t="inlineStr">
        <is>
          <t>SCTPLNK(BSC)</t>
        </is>
      </c>
      <c r="H137" s="25" t="inlineStr">
        <is>
          <t>SCTP Link</t>
        </is>
      </c>
      <c r="I137" s="25" t="inlineStr">
        <is>
          <t>RTO max value</t>
        </is>
      </c>
      <c r="J137" s="25" t="inlineStr">
        <is>
          <t>GSM Controller</t>
        </is>
      </c>
    </row>
    <row r="138">
      <c r="A138" s="25" t="inlineStr">
        <is>
          <t>SCTPLNK</t>
        </is>
      </c>
      <c r="B138" s="25" t="inlineStr">
        <is>
          <t>RTOINIT</t>
        </is>
      </c>
      <c r="C138" s="25" t="inlineStr">
        <is>
          <t>UInteger</t>
        </is>
      </c>
      <c r="D138" s="25" t="inlineStr">
        <is>
          <t>[50,60000]</t>
        </is>
      </c>
      <c r="E138" s="25" t="inlineStr"/>
      <c r="F138" s="25" t="inlineStr"/>
      <c r="G138" s="25" t="inlineStr">
        <is>
          <t>SCTPLNK(BSC)</t>
        </is>
      </c>
      <c r="H138" s="25" t="inlineStr">
        <is>
          <t>SCTP Link</t>
        </is>
      </c>
      <c r="I138" s="25" t="inlineStr">
        <is>
          <t>RTO initial value</t>
        </is>
      </c>
      <c r="J138" s="25" t="inlineStr">
        <is>
          <t>GSM Controller</t>
        </is>
      </c>
    </row>
    <row r="139">
      <c r="A139" s="25" t="inlineStr">
        <is>
          <t>SCTPLNK</t>
        </is>
      </c>
      <c r="B139" s="25" t="inlineStr">
        <is>
          <t>RTOALPHA</t>
        </is>
      </c>
      <c r="C139" s="25" t="inlineStr">
        <is>
          <t>UInteger</t>
        </is>
      </c>
      <c r="D139" s="25" t="inlineStr">
        <is>
          <t>[0,100]</t>
        </is>
      </c>
      <c r="E139" s="25" t="inlineStr"/>
      <c r="F139" s="25" t="inlineStr"/>
      <c r="G139" s="25" t="inlineStr">
        <is>
          <t>SCTPLNK(BSC)</t>
        </is>
      </c>
      <c r="H139" s="25" t="inlineStr">
        <is>
          <t>SCTP Link</t>
        </is>
      </c>
      <c r="I139" s="25" t="inlineStr">
        <is>
          <t>RTO alpha value</t>
        </is>
      </c>
      <c r="J139" s="25" t="inlineStr">
        <is>
          <t>GSM Controller</t>
        </is>
      </c>
    </row>
    <row r="140">
      <c r="A140" s="25" t="inlineStr">
        <is>
          <t>SCTPLNK</t>
        </is>
      </c>
      <c r="B140" s="25" t="inlineStr">
        <is>
          <t>RTOBETA</t>
        </is>
      </c>
      <c r="C140" s="25" t="inlineStr">
        <is>
          <t>UInteger</t>
        </is>
      </c>
      <c r="D140" s="25" t="inlineStr">
        <is>
          <t>[0,100]</t>
        </is>
      </c>
      <c r="E140" s="25" t="inlineStr"/>
      <c r="F140" s="25" t="inlineStr"/>
      <c r="G140" s="25" t="inlineStr">
        <is>
          <t>SCTPLNK(BSC)</t>
        </is>
      </c>
      <c r="H140" s="25" t="inlineStr">
        <is>
          <t>SCTP Link</t>
        </is>
      </c>
      <c r="I140" s="25" t="inlineStr">
        <is>
          <t>RTO beta value</t>
        </is>
      </c>
      <c r="J140" s="25" t="inlineStr">
        <is>
          <t>GSM Controller</t>
        </is>
      </c>
    </row>
    <row r="141">
      <c r="A141" s="25" t="inlineStr">
        <is>
          <t>SCTPLNK</t>
        </is>
      </c>
      <c r="B141" s="25" t="inlineStr">
        <is>
          <t>TSACK</t>
        </is>
      </c>
      <c r="C141" s="25" t="inlineStr">
        <is>
          <t>Integer</t>
        </is>
      </c>
      <c r="D141" s="25" t="inlineStr">
        <is>
          <t>[0,500]</t>
        </is>
      </c>
      <c r="E141" s="25" t="inlineStr"/>
      <c r="F141" s="25" t="inlineStr"/>
      <c r="G141" s="25" t="inlineStr">
        <is>
          <t>SCTPLNK(BSC)</t>
        </is>
      </c>
      <c r="H141" s="25" t="inlineStr">
        <is>
          <t>SCTP Link</t>
        </is>
      </c>
      <c r="I141" s="25" t="inlineStr">
        <is>
          <t>SACK delay timer</t>
        </is>
      </c>
      <c r="J141" s="25" t="inlineStr">
        <is>
          <t>GSM Controller</t>
        </is>
      </c>
    </row>
    <row r="142">
      <c r="A142" s="25" t="inlineStr">
        <is>
          <t>SCTPLNK</t>
        </is>
      </c>
      <c r="B142" s="25" t="inlineStr">
        <is>
          <t>HBINTER</t>
        </is>
      </c>
      <c r="C142" s="25" t="inlineStr">
        <is>
          <t>UInteger</t>
        </is>
      </c>
      <c r="D142" s="25" t="inlineStr">
        <is>
          <t>[1000,600000]</t>
        </is>
      </c>
      <c r="E142" s="25" t="inlineStr"/>
      <c r="F142" s="25" t="inlineStr"/>
      <c r="G142" s="25" t="inlineStr">
        <is>
          <t>SCTPLNK(BSC)</t>
        </is>
      </c>
      <c r="H142" s="25" t="inlineStr">
        <is>
          <t>SCTP Link</t>
        </is>
      </c>
      <c r="I142" s="25" t="inlineStr">
        <is>
          <t>Heartbeat interval</t>
        </is>
      </c>
      <c r="J142" s="25" t="inlineStr">
        <is>
          <t>GSM Controller</t>
        </is>
      </c>
    </row>
    <row r="143">
      <c r="A143" s="25" t="inlineStr">
        <is>
          <t>SCTPLNK</t>
        </is>
      </c>
      <c r="B143" s="25" t="inlineStr">
        <is>
          <t>MAXASSOCRETR</t>
        </is>
      </c>
      <c r="C143" s="25" t="inlineStr">
        <is>
          <t>UInteger</t>
        </is>
      </c>
      <c r="D143" s="25" t="inlineStr">
        <is>
          <t>[0,254]</t>
        </is>
      </c>
      <c r="E143" s="25" t="inlineStr"/>
      <c r="F143" s="25" t="inlineStr"/>
      <c r="G143" s="25" t="inlineStr">
        <is>
          <t>SCTPLNK(BSC)</t>
        </is>
      </c>
      <c r="H143" s="25" t="inlineStr">
        <is>
          <t>SCTP Link</t>
        </is>
      </c>
      <c r="I143" s="25" t="inlineStr">
        <is>
          <t>Association max retrans</t>
        </is>
      </c>
      <c r="J143" s="25" t="inlineStr">
        <is>
          <t>GSM Controller</t>
        </is>
      </c>
    </row>
    <row r="144">
      <c r="A144" s="25" t="inlineStr">
        <is>
          <t>SCTPLNK</t>
        </is>
      </c>
      <c r="B144" s="25" t="inlineStr">
        <is>
          <t>MAXPATHRETR</t>
        </is>
      </c>
      <c r="C144" s="25" t="inlineStr">
        <is>
          <t>UInteger</t>
        </is>
      </c>
      <c r="D144" s="25" t="inlineStr">
        <is>
          <t>[0,254]</t>
        </is>
      </c>
      <c r="E144" s="25" t="inlineStr"/>
      <c r="F144" s="25" t="inlineStr"/>
      <c r="G144" s="25" t="inlineStr">
        <is>
          <t>SCTPLNK(BSC)</t>
        </is>
      </c>
      <c r="H144" s="25" t="inlineStr">
        <is>
          <t>SCTP Link</t>
        </is>
      </c>
      <c r="I144" s="25" t="inlineStr">
        <is>
          <t>Path max retrans</t>
        </is>
      </c>
      <c r="J144" s="25" t="inlineStr">
        <is>
          <t>GSM Controller</t>
        </is>
      </c>
    </row>
    <row r="145">
      <c r="A145" s="25" t="inlineStr">
        <is>
          <t>SCTPLNK</t>
        </is>
      </c>
      <c r="B145" s="25" t="inlineStr">
        <is>
          <t>CHKSUMTYPE</t>
        </is>
      </c>
      <c r="C145" s="25" t="inlineStr">
        <is>
          <t>Enum</t>
        </is>
      </c>
      <c r="D145" s="25" t="inlineStr"/>
      <c r="E145" s="25" t="inlineStr">
        <is>
          <t>ALDER32,CRC32</t>
        </is>
      </c>
      <c r="F145" s="25" t="inlineStr"/>
      <c r="G145" s="25" t="inlineStr">
        <is>
          <t>SCTPLNK(BSC)</t>
        </is>
      </c>
      <c r="H145" s="25" t="inlineStr">
        <is>
          <t>SCTP Link</t>
        </is>
      </c>
      <c r="I145" s="25" t="inlineStr">
        <is>
          <t>Checksum arithmetic</t>
        </is>
      </c>
      <c r="J145" s="25" t="inlineStr">
        <is>
          <t>GSM Controller</t>
        </is>
      </c>
    </row>
    <row r="146">
      <c r="A146" s="25" t="inlineStr">
        <is>
          <t>SCTPLNK</t>
        </is>
      </c>
      <c r="B146" s="25" t="inlineStr">
        <is>
          <t>MTU</t>
        </is>
      </c>
      <c r="C146" s="25" t="inlineStr">
        <is>
          <t>UInteger</t>
        </is>
      </c>
      <c r="D146" s="25" t="inlineStr">
        <is>
          <t>[500,1500]</t>
        </is>
      </c>
      <c r="E146" s="25" t="inlineStr"/>
      <c r="F146" s="25" t="inlineStr"/>
      <c r="G146" s="25" t="inlineStr">
        <is>
          <t>SCTPLNK(BSC)</t>
        </is>
      </c>
      <c r="H146" s="25" t="inlineStr">
        <is>
          <t>SCTP Link</t>
        </is>
      </c>
      <c r="I146" s="25" t="inlineStr">
        <is>
          <t>MTU value</t>
        </is>
      </c>
      <c r="J146" s="25" t="inlineStr">
        <is>
          <t>GSM Controller</t>
        </is>
      </c>
    </row>
    <row r="147">
      <c r="A147" s="25" t="inlineStr">
        <is>
          <t>SCTPLNK</t>
        </is>
      </c>
      <c r="B147" s="25" t="inlineStr">
        <is>
          <t>CROSSIPFLAG</t>
        </is>
      </c>
      <c r="C147" s="25" t="inlineStr">
        <is>
          <t>Enum</t>
        </is>
      </c>
      <c r="D147" s="25" t="inlineStr"/>
      <c r="E147" s="25" t="inlineStr">
        <is>
          <t>UNAVAILABLE,AVAILABLE</t>
        </is>
      </c>
      <c r="F147" s="25" t="inlineStr">
        <is>
          <t>&lt;Condition&gt;&lt;Branch defaultValue="0" canNull="true" cmoId="CROSSIPFLAG"&gt;&lt;EnumItem value="0" name="UNAVAILABLE" description="UNAVAILABLE"/&gt;&lt;EnumItem value="1" name="AVAILABLE" description="AVAILABLE"/&gt;&lt;Equals attribute="APP"&gt;&lt;EnumItem value="3" name="ABISCP" description="ABISCP"/&gt;&lt;/Equals&gt;&lt;/Branch&gt;&lt;Branch defaultValue="0" canNull="true" cmoId="CROSSIPFLAG"&gt;&lt;EnumItem value="0" name="UNAVAILABLE" description="UNAVAILABLE"/&gt;&lt;EnumItem value="1" name="AVAILABLE" description="AVAILABLE"/&gt;&lt;Equals attribute="APP"&gt;&lt;EnumItem value="2" name="BBAP" description="BBAP"/&gt;&lt;/Equals&gt;&lt;/Branch&gt;&lt;Branch defaultValue="0" canNull="true" cmoId="CROSSIPFLAG"&gt;&lt;EnumItem value="0" name="UNAVAILABLE" description="UNAVAILABLE"/&gt;&lt;EnumItem value="1" name="AVAILABLE" description="AVAILABLE"/&gt;&lt;Equals attribute="APP"&gt;&lt;EnumItem value="14" name="EXTBSCAP" description="EXTBSCAP"/&gt;&lt;/Equals&gt;&lt;/Branch&gt;&lt;Branch defaultValue="0" canNull="true" cmoId="CROSSIPFLAG"&gt;&lt;EnumItem value="0" name="UNAVAILABLE" description="UNAVAILABLE"/&gt;&lt;EnumItem value="1" name="AVAILABLE" description="AVAILABLE"/&gt;&lt;Equals attribute="APP"&gt;&lt;EnumItem value="1" name="M3UA" description="M3UA"/&gt;&lt;/Equals&gt;&lt;/Branch&gt;&lt;Branch defaultValue="0" canNull="true" cmoId="CROSSIPFLAG"&gt;&lt;EnumItem value="0" name="UNAVAILABLE" description="UNAVAILABLE"/&gt;&lt;EnumItem value="1" name="AVAILABLE" description="AVAILABLE"/&gt;&lt;Equals attribute="APP"&gt;&lt;EnumItem value="6" name="SGAP" description="SGAP"/&gt;&lt;/Equals&gt;&lt;/Branch&gt;&lt;/Condition&gt;</t>
        </is>
      </c>
      <c r="G147" s="25" t="inlineStr">
        <is>
          <t>SCTPLNK(BSC)</t>
        </is>
      </c>
      <c r="H147" s="25" t="inlineStr">
        <is>
          <t>SCTP Link</t>
        </is>
      </c>
      <c r="I147" s="25" t="inlineStr">
        <is>
          <t>Cross IP address available flag</t>
        </is>
      </c>
      <c r="J147" s="25" t="inlineStr">
        <is>
          <t>GSM Controller</t>
        </is>
      </c>
    </row>
    <row r="148">
      <c r="A148" s="25" t="inlineStr">
        <is>
          <t>SCTPLNK</t>
        </is>
      </c>
      <c r="B148" s="25" t="inlineStr">
        <is>
          <t>SWITCHBACKFLAG</t>
        </is>
      </c>
      <c r="C148" s="25" t="inlineStr">
        <is>
          <t>Enum</t>
        </is>
      </c>
      <c r="D148" s="25" t="inlineStr"/>
      <c r="E148" s="25" t="inlineStr">
        <is>
          <t>NO,YES</t>
        </is>
      </c>
      <c r="F148" s="25" t="inlineStr">
        <is>
          <t>&lt;Condition&gt;&lt;Branch defaultValue="1" canNull="true" cmoId="SWITCHBACKFLAG"&gt;&lt;EnumItem value="0" name="NO" description="NO"/&gt;&lt;EnumItem value="1" name="YES" description="YES"/&gt;&lt;Equals attribute="APP"&gt;&lt;EnumItem value="3" name="ABISCP" description="ABISCP"/&gt;&lt;/Equals&gt;&lt;/Branch&gt;&lt;Branch defaultValue="1" canNull="true" cmoId="SWITCHBACKFLAG"&gt;&lt;EnumItem value="0" name="NO" description="NO"/&gt;&lt;EnumItem value="1" name="YES" description="YES"/&gt;&lt;Equals attribute="APP"&gt;&lt;EnumItem value="2" name="BBAP" description="BBAP"/&gt;&lt;/Equals&gt;&lt;/Branch&gt;&lt;Branch defaultValue="1" canNull="true" cmoId="SWITCHBACKFLAG"&gt;&lt;EnumItem value="0" name="NO" description="NO"/&gt;&lt;EnumItem value="1" name="YES" description="YES"/&gt;&lt;Equals attribute="APP"&gt;&lt;EnumItem value="14" name="EXTBSCAP" description="EXTBSCAP"/&gt;&lt;/Equals&gt;&lt;/Branch&gt;&lt;Branch defaultValue="1" canNull="true" cmoId="SWITCHBACKFLAG"&gt;&lt;EnumItem value="0" name="NO" description="NO"/&gt;&lt;EnumItem value="1" name="YES" description="YES"/&gt;&lt;Equals attribute="APP"&gt;&lt;EnumItem value="1" name="M3UA" description="M3UA"/&gt;&lt;/Equals&gt;&lt;/Branch&gt;&lt;Branch defaultValue="1" canNull="true" cmoId="SWITCHBACKFLAG"&gt;&lt;EnumItem value="0" name="NO" description="NO"/&gt;&lt;EnumItem value="1" name="YES" description="YES"/&gt;&lt;Equals attribute="APP"&gt;&lt;EnumItem value="6" name="SGAP" description="SGAP"/&gt;&lt;/Equals&gt;&lt;/Branch&gt;&lt;/Condition&gt;</t>
        </is>
      </c>
      <c r="G148" s="25" t="inlineStr">
        <is>
          <t>SCTPLNK(BSC)</t>
        </is>
      </c>
      <c r="H148" s="25" t="inlineStr">
        <is>
          <t>SCTP Link</t>
        </is>
      </c>
      <c r="I148" s="25" t="inlineStr">
        <is>
          <t>Switch primary IP address flag</t>
        </is>
      </c>
      <c r="J148" s="25" t="inlineStr">
        <is>
          <t>GSM Controller</t>
        </is>
      </c>
    </row>
    <row r="149">
      <c r="A149" s="25" t="inlineStr">
        <is>
          <t>SCTPLNK</t>
        </is>
      </c>
      <c r="B149" s="25" t="inlineStr">
        <is>
          <t>SWITCHBACKHBNUM</t>
        </is>
      </c>
      <c r="C149" s="25" t="inlineStr">
        <is>
          <t>Integer</t>
        </is>
      </c>
      <c r="D149" s="25" t="inlineStr">
        <is>
          <t>[1,254]</t>
        </is>
      </c>
      <c r="E149" s="25" t="inlineStr"/>
      <c r="F149" s="25" t="inlineStr">
        <is>
          <t>&lt;Condition&gt;&lt;Branch defaultValue="10" canNull="true" cmoId="SWITCHBACKHBNUM"&gt;&lt;NumBoundTrait min="1" max="254"/&gt;&lt;Equals attribute="SWITCHBACKFLAG"&gt;&lt;EnumItem value="1" name="YES" description="YES"/&gt;&lt;/Equals&gt;&lt;Condition&gt;&lt;Branch defaultValue="1" canNull="true"&gt;&lt;Equals attribute="APP"&gt;&lt;EnumItem value="3" name="ABISCP" description="ABISCP"/&gt;&lt;/Equals&gt;&lt;/Branch&gt;&lt;Branch defaultValue="1" canNull="true"&gt;&lt;Equals attribute="APP"&gt;&lt;EnumItem value="2" name="BBAP" description="BBAP"/&gt;&lt;/Equals&gt;&lt;/Branch&gt;&lt;Branch defaultValue="1" canNull="true"&gt;&lt;Equals attribute="APP"&gt;&lt;EnumItem value="14" name="EXTBSCAP" description="EXTBSCAP"/&gt;&lt;/Equals&gt;&lt;/Branch&gt;&lt;Branch defaultValue="1" canNull="true"&gt;&lt;Equals attribute="APP"&gt;&lt;EnumItem value="1" name="M3UA" description="M3UA"/&gt;&lt;/Equals&gt;&lt;/Branch&gt;&lt;Branch defaultValue="1" canNull="true"&gt;&lt;Equals attribute="APP"&gt;&lt;EnumItem value="6" name="SGAP" description="SGAP"/&gt;&lt;/Equals&gt;&lt;/Branch&gt;&lt;/Condition&gt;&lt;/Branch&gt;&lt;/Condition&gt;</t>
        </is>
      </c>
      <c r="G149" s="25" t="inlineStr">
        <is>
          <t>SCTPLNK(BSC)</t>
        </is>
      </c>
      <c r="H149" s="25" t="inlineStr">
        <is>
          <t>SCTP Link</t>
        </is>
      </c>
      <c r="I149" s="25" t="inlineStr">
        <is>
          <t>Switch back HB number</t>
        </is>
      </c>
      <c r="J149" s="25" t="inlineStr">
        <is>
          <t>GSM Controller</t>
        </is>
      </c>
    </row>
    <row r="150">
      <c r="A150" s="25" t="inlineStr">
        <is>
          <t>SCTPLNK</t>
        </is>
      </c>
      <c r="B150" s="25" t="inlineStr">
        <is>
          <t>BUNDLINGFLAG</t>
        </is>
      </c>
      <c r="C150" s="25" t="inlineStr">
        <is>
          <t>Enum</t>
        </is>
      </c>
      <c r="D150" s="25" t="inlineStr"/>
      <c r="E150" s="25" t="inlineStr">
        <is>
          <t>NO,YES</t>
        </is>
      </c>
      <c r="F150" s="25" t="inlineStr"/>
      <c r="G150" s="25" t="inlineStr">
        <is>
          <t>SCTPLNK(BSC)</t>
        </is>
      </c>
      <c r="H150" s="25" t="inlineStr">
        <is>
          <t>SCTP Link</t>
        </is>
      </c>
      <c r="I150" s="25" t="inlineStr">
        <is>
          <t>Bundling Flag</t>
        </is>
      </c>
      <c r="J150" s="25" t="inlineStr">
        <is>
          <t>GSM Controller</t>
        </is>
      </c>
    </row>
    <row r="151">
      <c r="A151" s="25" t="inlineStr">
        <is>
          <t>SCTPLNK</t>
        </is>
      </c>
      <c r="B151" s="25" t="inlineStr">
        <is>
          <t>REMARK</t>
        </is>
      </c>
      <c r="C151" s="25" t="inlineStr">
        <is>
          <t>String</t>
        </is>
      </c>
      <c r="D151" s="25" t="inlineStr">
        <is>
          <t>[0,255]</t>
        </is>
      </c>
      <c r="E151" s="25" t="inlineStr"/>
      <c r="F151" s="25" t="inlineStr"/>
      <c r="G151" s="25" t="inlineStr">
        <is>
          <t>SCTPLNK(BSC)</t>
        </is>
      </c>
      <c r="H151" s="25" t="inlineStr">
        <is>
          <t>SCTP Link</t>
        </is>
      </c>
      <c r="I151" s="25" t="inlineStr">
        <is>
          <t>Remark</t>
        </is>
      </c>
      <c r="J151" s="25" t="inlineStr">
        <is>
          <t>GSM Controller</t>
        </is>
      </c>
    </row>
    <row r="152">
      <c r="A152" s="25" t="inlineStr">
        <is>
          <t>SCTPLNK</t>
        </is>
      </c>
      <c r="B152" s="25" t="inlineStr">
        <is>
          <t>PEERMULTIFASTRETRANFLAG</t>
        </is>
      </c>
      <c r="C152" s="25" t="inlineStr">
        <is>
          <t>Enum</t>
        </is>
      </c>
      <c r="D152" s="25" t="inlineStr"/>
      <c r="E152" s="25" t="inlineStr">
        <is>
          <t>NO,YES</t>
        </is>
      </c>
      <c r="F152" s="25" t="inlineStr"/>
      <c r="G152" s="25" t="inlineStr">
        <is>
          <t>SCTPLNK(BSC)</t>
        </is>
      </c>
      <c r="H152" s="25" t="inlineStr">
        <is>
          <t>SCTP Link</t>
        </is>
      </c>
      <c r="I152" s="25" t="inlineStr">
        <is>
          <t>Peer Multiple Fast Retransmit Support Flag</t>
        </is>
      </c>
      <c r="J152" s="25" t="inlineStr">
        <is>
          <t>GSM Controller</t>
        </is>
      </c>
    </row>
    <row r="153">
      <c r="A153" s="25" t="inlineStr">
        <is>
          <t>SCTPLNK</t>
        </is>
      </c>
      <c r="B153" s="25" t="inlineStr">
        <is>
          <t>APP</t>
        </is>
      </c>
      <c r="C153" s="25" t="inlineStr">
        <is>
          <t>Enum</t>
        </is>
      </c>
      <c r="D153" s="25" t="inlineStr"/>
      <c r="E153" s="25" t="inlineStr">
        <is>
          <t>ABISCP</t>
        </is>
      </c>
      <c r="F153" s="25" t="inlineStr"/>
      <c r="G153" s="25" t="inlineStr">
        <is>
          <t>SCTPLNK(BSC)</t>
        </is>
      </c>
      <c r="H153" s="25" t="inlineStr">
        <is>
          <t>SCTP Link</t>
        </is>
      </c>
      <c r="I153" s="25" t="inlineStr">
        <is>
          <t>*Application type</t>
        </is>
      </c>
      <c r="J153" s="25" t="inlineStr">
        <is>
          <t>GSM Controller</t>
        </is>
      </c>
    </row>
    <row r="154">
      <c r="A154" s="25" t="inlineStr">
        <is>
          <t>ABISCP</t>
        </is>
      </c>
      <c r="B154" s="25" t="inlineStr">
        <is>
          <t>SCTPLNKID</t>
        </is>
      </c>
      <c r="C154" s="25" t="inlineStr">
        <is>
          <t>UInteger</t>
        </is>
      </c>
      <c r="D154" s="25" t="inlineStr">
        <is>
          <t>[0,4294967294]</t>
        </is>
      </c>
      <c r="E154" s="25" t="inlineStr"/>
      <c r="F154" s="25" t="inlineStr"/>
      <c r="G154" s="25" t="inlineStr">
        <is>
          <t>ABISCP(BSC)</t>
        </is>
      </c>
      <c r="H154" s="25" t="inlineStr">
        <is>
          <t>BTS Controlling Port</t>
        </is>
      </c>
      <c r="I154" s="25" t="inlineStr">
        <is>
          <t>*SCTP link ID</t>
        </is>
      </c>
      <c r="J154" s="25" t="inlineStr">
        <is>
          <t>GSM Controller</t>
        </is>
      </c>
    </row>
    <row r="155">
      <c r="A155" s="25" t="inlineStr">
        <is>
          <t>BTSOAMIP</t>
        </is>
      </c>
      <c r="B155" s="25" t="inlineStr">
        <is>
          <t>OAMIP</t>
        </is>
      </c>
      <c r="C155" s="25" t="inlineStr">
        <is>
          <t>IPV4</t>
        </is>
      </c>
      <c r="D155" s="25" t="inlineStr"/>
      <c r="E155" s="25" t="inlineStr"/>
      <c r="F155" s="25" t="inlineStr"/>
      <c r="G155" s="25" t="inlineStr">
        <is>
          <t>BTSOAMIP(BSC)</t>
        </is>
      </c>
      <c r="H155" s="25" t="inlineStr">
        <is>
          <t>BTS OAM IP</t>
        </is>
      </c>
      <c r="I155" s="25" t="inlineStr">
        <is>
          <t>*BTS OAM IP</t>
        </is>
      </c>
      <c r="J155" s="25" t="inlineStr">
        <is>
          <t>GSM Controller</t>
        </is>
      </c>
    </row>
    <row r="156">
      <c r="A156" s="25" t="inlineStr">
        <is>
          <t>BTSOAMIP</t>
        </is>
      </c>
      <c r="B156" s="25" t="inlineStr">
        <is>
          <t>BACKUPOAMIP</t>
        </is>
      </c>
      <c r="C156" s="25" t="inlineStr">
        <is>
          <t>IPV4</t>
        </is>
      </c>
      <c r="D156" s="25" t="inlineStr"/>
      <c r="E156" s="25" t="inlineStr"/>
      <c r="F156" s="25" t="inlineStr"/>
      <c r="G156" s="25" t="inlineStr">
        <is>
          <t>BTSOAMIP(BSC)</t>
        </is>
      </c>
      <c r="H156" s="25" t="inlineStr">
        <is>
          <t>BTS OAM IP</t>
        </is>
      </c>
      <c r="I156" s="25" t="inlineStr">
        <is>
          <t>BTS Backup OAM IP</t>
        </is>
      </c>
      <c r="J156" s="25" t="inlineStr">
        <is>
          <t>GSM Controller</t>
        </is>
      </c>
    </row>
    <row r="157">
      <c r="A157" s="25" t="inlineStr">
        <is>
          <t>SUBRACK</t>
        </is>
      </c>
      <c r="B157" s="25" t="inlineStr">
        <is>
          <t>CN</t>
        </is>
      </c>
      <c r="C157" s="25" t="inlineStr">
        <is>
          <t>UInteger</t>
        </is>
      </c>
      <c r="D157" s="25" t="inlineStr">
        <is>
          <t>[0,62]</t>
        </is>
      </c>
      <c r="E157" s="25" t="inlineStr"/>
      <c r="F157" s="25" t="inlineStr"/>
      <c r="G157" s="25" t="inlineStr">
        <is>
          <t>SUBRACK(NODE)</t>
        </is>
      </c>
      <c r="H157" s="25" t="inlineStr">
        <is>
          <t>Subrack</t>
        </is>
      </c>
      <c r="I157" s="25" t="inlineStr">
        <is>
          <t>*Cabinet No.</t>
        </is>
      </c>
      <c r="J157" s="25" t="inlineStr">
        <is>
          <t>Base Station</t>
        </is>
      </c>
    </row>
    <row r="158">
      <c r="A158" s="25" t="inlineStr">
        <is>
          <t>SUBRACK</t>
        </is>
      </c>
      <c r="B158" s="25" t="inlineStr">
        <is>
          <t>SRN</t>
        </is>
      </c>
      <c r="C158" s="25" t="inlineStr">
        <is>
          <t>UInteger</t>
        </is>
      </c>
      <c r="D158" s="25" t="inlineStr">
        <is>
          <t>[0,254]</t>
        </is>
      </c>
      <c r="E158" s="25" t="inlineStr"/>
      <c r="F158" s="25" t="inlineStr">
        <is>
          <t>&lt;Condition&gt;&lt;Branch canNull="false" cmoId="SRN_3"&gt;&lt;NumBoundTrait min="0" max="1"/&gt;&lt;NumBoundTrait min="4" max="5"/&gt;&lt;NumBoundTrait min="7" max="7"/&gt;&lt;NumBoundTrait min="8" max="8"/&gt;&lt;NumBoundTrait min="11" max="12"/&gt;&lt;NumBoundTrait min="14" max="14"/&gt;&lt;NumBoundTrait min="15" max="15"/&gt;&lt;NumBoundTrait min="17" max="18"/&gt;&lt;NumBoundTrait min="40" max="59"/&gt;&lt;Equals attribute="CN"&gt;&lt;NumBoundTrait min="0" max="7"/&gt;&lt;/Equals&gt;&lt;/Branch&gt;&lt;Branch canNull="false" cmoId="SRN_2"&gt;&lt;NumBoundTrait min="4" max="5"/&gt;&lt;NumBoundTrait min="7" max="7"/&gt;&lt;NumBoundTrait min="8" max="8"/&gt;&lt;NumBoundTrait min="11" max="12"/&gt;&lt;NumBoundTrait min="14" max="14"/&gt;&lt;NumBoundTrait min="15" max="15"/&gt;&lt;NumBoundTrait min="17" max="18"/&gt;&lt;NumBoundTrait min="40" max="59"/&gt;&lt;Equals attribute="CN"&gt;&lt;NumBoundTrait min="8" max="62"/&gt;&lt;/Equals&gt;&lt;/Branch&gt;&lt;/Condition&gt;</t>
        </is>
      </c>
      <c r="G158" s="25" t="inlineStr">
        <is>
          <t>SUBRACK(NODE)</t>
        </is>
      </c>
      <c r="H158" s="25" t="inlineStr">
        <is>
          <t>Subrack</t>
        </is>
      </c>
      <c r="I158" s="25" t="inlineStr">
        <is>
          <t>Subrack No.</t>
        </is>
      </c>
      <c r="J158" s="25" t="inlineStr">
        <is>
          <t>Base Station</t>
        </is>
      </c>
    </row>
    <row r="159">
      <c r="A159" s="25" t="inlineStr">
        <is>
          <t>SUBRACK</t>
        </is>
      </c>
      <c r="B159" s="25" t="inlineStr">
        <is>
          <t>TYPE</t>
        </is>
      </c>
      <c r="C159" s="25" t="inlineStr">
        <is>
          <t>Enum</t>
        </is>
      </c>
      <c r="D159" s="25" t="inlineStr"/>
      <c r="E159" s="25" t="inlineStr">
        <is>
          <t>BBU3900,RFU,PMU,TCU,FMU,RRU,RHUB,PRRU,EMU,GRU,GATM,PICO,CCU,AAS,BBU3910,BLADEBBU,CXU,BBU5900,BBU3910C,EPU,MEB,DCU3911,DCU5900,BBU5900A,GDU,BOOKBBU5901,DCDU,OLP,UNKNOWN</t>
        </is>
      </c>
      <c r="F159" s="25" t="inlineStr"/>
      <c r="G159" s="25" t="inlineStr">
        <is>
          <t>SUBRACK(NODE)</t>
        </is>
      </c>
      <c r="H159" s="25" t="inlineStr">
        <is>
          <t>Subrack</t>
        </is>
      </c>
      <c r="I159" s="25" t="inlineStr">
        <is>
          <t>Subrack Type</t>
        </is>
      </c>
      <c r="J159" s="25" t="inlineStr">
        <is>
          <t>Base Station</t>
        </is>
      </c>
    </row>
    <row r="160">
      <c r="A160" s="25" t="inlineStr">
        <is>
          <t>SUBRACK</t>
        </is>
      </c>
      <c r="B160" s="25" t="inlineStr">
        <is>
          <t>DESC</t>
        </is>
      </c>
      <c r="C160" s="25" t="inlineStr">
        <is>
          <t>String</t>
        </is>
      </c>
      <c r="D160" s="25" t="inlineStr">
        <is>
          <t>[0,79]</t>
        </is>
      </c>
      <c r="E160" s="25" t="inlineStr"/>
      <c r="F160" s="25" t="inlineStr"/>
      <c r="G160" s="25" t="inlineStr">
        <is>
          <t>SUBRACK(NODE)</t>
        </is>
      </c>
      <c r="H160" s="25" t="inlineStr">
        <is>
          <t>Subrack</t>
        </is>
      </c>
      <c r="I160" s="25" t="inlineStr">
        <is>
          <t>Subrack Description</t>
        </is>
      </c>
      <c r="J160" s="25" t="inlineStr">
        <is>
          <t>Base Station</t>
        </is>
      </c>
    </row>
    <row r="161">
      <c r="A161" s="25" t="inlineStr">
        <is>
          <t>SUBRACK</t>
        </is>
      </c>
      <c r="B161" s="25" t="inlineStr">
        <is>
          <t>PHYSRN</t>
        </is>
      </c>
      <c r="C161" s="25" t="inlineStr">
        <is>
          <t>UInteger</t>
        </is>
      </c>
      <c r="D161" s="25" t="inlineStr">
        <is>
          <t>[0,9][255,255]</t>
        </is>
      </c>
      <c r="E161" s="25" t="inlineStr"/>
      <c r="F161" s="25" t="inlineStr">
        <is>
          <t>&lt;Condition&gt;&lt;Branch defaultValue="255" canNull="true" cmoId="PHYSRN_22"&gt;&lt;NumBoundTrait min="0" max="9"/&gt;&lt;NumBoundTrait min="255" max="255"/&gt;&lt;Equals attribute="SRN"&gt;&lt;NumBoundTrait min="0" max="1"/&gt;&lt;/Equals&gt;&lt;Condition&gt;&lt;Branch canNull="false" cmoId="SRN_3"&gt;&lt;NumBoundTrait min="0" max="9"/&gt;&lt;NumBoundTrait min="255" max="255"/&gt;&lt;Equals attribute="CN"&gt;&lt;NumBoundTrait min="0" max="7"/&gt;&lt;/Equals&gt;&lt;/Branch&gt;&lt;/Condition&gt;&lt;/Branch&gt;&lt;/Condition&gt;</t>
        </is>
      </c>
      <c r="G161" s="25" t="inlineStr">
        <is>
          <t>SUBRACK(NODE)</t>
        </is>
      </c>
      <c r="H161" s="25" t="inlineStr">
        <is>
          <t>Subrack</t>
        </is>
      </c>
      <c r="I161" s="25" t="inlineStr">
        <is>
          <t>Physical Subrack No.</t>
        </is>
      </c>
      <c r="J161" s="25" t="inlineStr">
        <is>
          <t>Base Station</t>
        </is>
      </c>
    </row>
    <row r="162">
      <c r="A162" s="25" t="inlineStr">
        <is>
          <t>BBP</t>
        </is>
      </c>
      <c r="B162" s="25" t="inlineStr">
        <is>
          <t>CN</t>
        </is>
      </c>
      <c r="C162" s="25" t="inlineStr">
        <is>
          <t>UInteger</t>
        </is>
      </c>
      <c r="D162" s="25" t="inlineStr">
        <is>
          <t>[0,7]</t>
        </is>
      </c>
      <c r="E162" s="25" t="inlineStr"/>
      <c r="F162" s="25" t="inlineStr"/>
      <c r="G162" s="25" t="inlineStr">
        <is>
          <t>BBP(NODE)</t>
        </is>
      </c>
      <c r="H162" s="25" t="inlineStr">
        <is>
          <t>Base Band Processor</t>
        </is>
      </c>
      <c r="I162" s="25" t="inlineStr">
        <is>
          <t>*Cabinet No.</t>
        </is>
      </c>
      <c r="J162" s="25" t="inlineStr">
        <is>
          <t>Base Station</t>
        </is>
      </c>
    </row>
    <row r="163">
      <c r="A163" s="25" t="inlineStr">
        <is>
          <t>BBP</t>
        </is>
      </c>
      <c r="B163" s="25" t="inlineStr">
        <is>
          <t>SRN</t>
        </is>
      </c>
      <c r="C163" s="25" t="inlineStr">
        <is>
          <t>UInteger</t>
        </is>
      </c>
      <c r="D163" s="25" t="inlineStr">
        <is>
          <t>[0,1]</t>
        </is>
      </c>
      <c r="E163" s="25" t="inlineStr"/>
      <c r="F163" s="25" t="inlineStr"/>
      <c r="G163" s="25" t="inlineStr">
        <is>
          <t>BBP(NODE)</t>
        </is>
      </c>
      <c r="H163" s="25" t="inlineStr">
        <is>
          <t>Base Band Processor</t>
        </is>
      </c>
      <c r="I163" s="25" t="inlineStr">
        <is>
          <t>*Subrack No.</t>
        </is>
      </c>
      <c r="J163" s="25" t="inlineStr">
        <is>
          <t>Base Station</t>
        </is>
      </c>
    </row>
    <row r="164">
      <c r="A164" s="25" t="inlineStr">
        <is>
          <t>BBP</t>
        </is>
      </c>
      <c r="B164" s="25" t="inlineStr">
        <is>
          <t>SN</t>
        </is>
      </c>
      <c r="C164" s="25" t="inlineStr">
        <is>
          <t>UInteger</t>
        </is>
      </c>
      <c r="D164" s="25" t="inlineStr">
        <is>
          <t>[0,6]</t>
        </is>
      </c>
      <c r="E164" s="25" t="inlineStr"/>
      <c r="F164" s="25" t="inlineStr"/>
      <c r="G164" s="25" t="inlineStr">
        <is>
          <t>BBP(NODE)</t>
        </is>
      </c>
      <c r="H164" s="25" t="inlineStr">
        <is>
          <t>Base Band Processor</t>
        </is>
      </c>
      <c r="I164" s="25" t="inlineStr">
        <is>
          <t>*Slot No.</t>
        </is>
      </c>
      <c r="J164" s="25" t="inlineStr">
        <is>
          <t>Base Station</t>
        </is>
      </c>
    </row>
    <row r="165">
      <c r="A165" s="25" t="inlineStr">
        <is>
          <t>BBP</t>
        </is>
      </c>
      <c r="B165" s="25" t="inlineStr">
        <is>
          <t>TYPE</t>
        </is>
      </c>
      <c r="C165" s="25" t="inlineStr">
        <is>
          <t>Enum</t>
        </is>
      </c>
      <c r="D165" s="25" t="inlineStr"/>
      <c r="E165" s="25" t="inlineStr">
        <is>
          <t>UBBP,UBBP-W,GBBP,WBBP,LBBP,LPMP,LCOP</t>
        </is>
      </c>
      <c r="F165" s="25" t="inlineStr">
        <is>
          <t>&lt;Condition&gt;&lt;Branch canNull="false" cmoId="TYPE_2000"&gt;&lt;EnumItem value="2" name="UBBP" description="UBBP"/&gt;&lt;EnumItem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min="1" max="1"/&gt;&lt;NumBoundTrait min="3" max="3"/&gt;&lt;NumBoundTrait min="5" max="5"/&gt;&lt;NumBoundTrait min="6" max="6"/&gt;&lt;/Equals&gt;&lt;/Branch&gt;&lt;Branch canNull="false" cmoId="TYPE_3000"&gt;&lt;EnumItem value="2" name="UBBP" description="UBBP"/&gt;&lt;EnumItem value="181" name="UBBP-W" description="UBBP-W"/&gt;&lt;EnumItem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min="0" max="0"/&gt;&lt;NumBoundTrait min="2" max="2"/&gt;&lt;NumBoundTrait min="4" max="4"/&gt;&lt;/Equals&gt;&lt;/Branch&gt;&lt;/Condition&gt;</t>
        </is>
      </c>
      <c r="G165" s="25" t="inlineStr">
        <is>
          <t>BBP(NODE)</t>
        </is>
      </c>
      <c r="H165" s="25" t="inlineStr">
        <is>
          <t>Base Band Processor</t>
        </is>
      </c>
      <c r="I165" s="25" t="inlineStr">
        <is>
          <t>Board Type</t>
        </is>
      </c>
      <c r="J165" s="25" t="inlineStr">
        <is>
          <t>Base Station</t>
        </is>
      </c>
    </row>
    <row r="166">
      <c r="A166" s="25" t="inlineStr">
        <is>
          <t>BBP</t>
        </is>
      </c>
      <c r="B166" s="25" t="inlineStr">
        <is>
          <t>OVERLOADALMRPTTHLD</t>
        </is>
      </c>
      <c r="C166" s="25" t="inlineStr">
        <is>
          <t>UInteger</t>
        </is>
      </c>
      <c r="D166" s="25" t="inlineStr">
        <is>
          <t>[0,100]</t>
        </is>
      </c>
      <c r="E166" s="25" t="inlineStr"/>
      <c r="F166" s="25" t="inlineStr"/>
      <c r="G166" s="25" t="inlineStr">
        <is>
          <t>BBP(NODE)</t>
        </is>
      </c>
      <c r="H166" s="25" t="inlineStr">
        <is>
          <t>Base Band Processor</t>
        </is>
      </c>
      <c r="I166" s="25" t="inlineStr">
        <is>
          <t>Board Overload Alarm Report Threshold(%)</t>
        </is>
      </c>
      <c r="J166" s="25" t="inlineStr">
        <is>
          <t>Base Station</t>
        </is>
      </c>
    </row>
    <row r="167">
      <c r="A167" s="25" t="inlineStr">
        <is>
          <t>BBP</t>
        </is>
      </c>
      <c r="B167" s="25" t="inlineStr">
        <is>
          <t>OVERLOADALMCLRTHLD</t>
        </is>
      </c>
      <c r="C167" s="25" t="inlineStr">
        <is>
          <t>UInteger</t>
        </is>
      </c>
      <c r="D167" s="25" t="inlineStr">
        <is>
          <t>[0,100]</t>
        </is>
      </c>
      <c r="E167" s="25" t="inlineStr"/>
      <c r="F167" s="25" t="inlineStr"/>
      <c r="G167" s="25" t="inlineStr">
        <is>
          <t>BBP(NODE)</t>
        </is>
      </c>
      <c r="H167" s="25" t="inlineStr">
        <is>
          <t>Base Band Processor</t>
        </is>
      </c>
      <c r="I167" s="25" t="inlineStr">
        <is>
          <t>Board Overload Alarm Clear Threshold(%)</t>
        </is>
      </c>
      <c r="J167" s="25" t="inlineStr">
        <is>
          <t>Base Station</t>
        </is>
      </c>
    </row>
    <row r="168">
      <c r="A168" s="25" t="inlineStr">
        <is>
          <t>BBP</t>
        </is>
      </c>
      <c r="B168" s="25" t="inlineStr">
        <is>
          <t>WM</t>
        </is>
      </c>
      <c r="C168" s="25" t="inlineStr">
        <is>
          <t>Enum</t>
        </is>
      </c>
      <c r="D168" s="25" t="inlineStr"/>
      <c r="E168" s="25" t="inlineStr">
        <is>
          <t>FDD,TDD,HYBRID,TDD_ENHANCE,TDD_8T8R,TDD_TL,FDD_ATG,FDD_NBIOT,NBIOT,FDD_NBIOT_ENHANCE,FDD_NBIOT_CUSTOM,NORMAL,HYBRID_BALANCE,HYBRID_MMCELL_ENHANCE,HYBRID_NORMALCELL_ENHANCE,SPEC_MODE1,SPEC_MODE2,SPEC_MODE3,HYBRID_NORMALCELL_ENHANCE2</t>
        </is>
      </c>
      <c r="F168" s="25" t="inlineStr"/>
      <c r="G168" s="25" t="inlineStr">
        <is>
          <t>BBP(NODE)</t>
        </is>
      </c>
      <c r="H168" s="25" t="inlineStr">
        <is>
          <t>Base Band Processor</t>
        </is>
      </c>
      <c r="I168" s="25" t="inlineStr">
        <is>
          <t>Work Mode</t>
        </is>
      </c>
      <c r="J168" s="25" t="inlineStr">
        <is>
          <t>Base Station</t>
        </is>
      </c>
    </row>
    <row r="169">
      <c r="A169" s="25" t="inlineStr">
        <is>
          <t>BBP</t>
        </is>
      </c>
      <c r="B169" s="25" t="inlineStr">
        <is>
          <t>ADMSTATE</t>
        </is>
      </c>
      <c r="C169" s="25" t="inlineStr">
        <is>
          <t>Enum</t>
        </is>
      </c>
      <c r="D169" s="25" t="inlineStr"/>
      <c r="E169" s="25" t="inlineStr">
        <is>
          <t>BLOCKED,UNBLOCKED</t>
        </is>
      </c>
      <c r="F169" s="25" t="inlineStr"/>
      <c r="G169" s="25" t="inlineStr">
        <is>
          <t>BBP(NODE)</t>
        </is>
      </c>
      <c r="H169" s="25" t="inlineStr">
        <is>
          <t>Base Band Processor</t>
        </is>
      </c>
      <c r="I169" s="25" t="inlineStr">
        <is>
          <t>Administrative State</t>
        </is>
      </c>
      <c r="J169" s="25" t="inlineStr">
        <is>
          <t>Base Station</t>
        </is>
      </c>
    </row>
    <row r="170">
      <c r="A170" s="25" t="inlineStr">
        <is>
          <t>BBP</t>
        </is>
      </c>
      <c r="B170" s="25" t="inlineStr">
        <is>
          <t>TIME</t>
        </is>
      </c>
      <c r="C170" s="25" t="inlineStr">
        <is>
          <t>UInteger</t>
        </is>
      </c>
      <c r="D170" s="25" t="inlineStr">
        <is>
          <t>[0,4294967295]</t>
        </is>
      </c>
      <c r="E170" s="25" t="inlineStr"/>
      <c r="F170" s="25" t="inlineStr">
        <is>
          <t>&lt;Condition&gt;&lt;Branch canNull="false" cmoId="TIME_1007"&gt;&lt;NumBoundTrait min="0" max="65535"/&gt;&lt;Equals attribute="BLKTP"&gt;&lt;EnumItem value="2" name="DELAY" description="Delay"/&gt;&lt;/Equals&gt;&lt;Condition&gt;&lt;Branch defaultValue="0" canNull="true" cmoId="BLKTP_1006"&gt;&lt;NumBoundTrait min="0" max="65535"/&gt;&lt;Equals attribute="ADMSTATE"&gt;&lt;EnumItem value="0" name="BLOCKED" description="Blocked"/&gt;&lt;/Equals&gt;&lt;/Branch&gt;&lt;/Condition&gt;&lt;/Branch&gt;&lt;/Condition&gt;</t>
        </is>
      </c>
      <c r="G170" s="25" t="inlineStr">
        <is>
          <t>BBP(NODE)</t>
        </is>
      </c>
      <c r="H170" s="25" t="inlineStr">
        <is>
          <t>Base Band Processor</t>
        </is>
      </c>
      <c r="I170" s="25" t="inlineStr">
        <is>
          <t>Duration of the shutting down state(s)</t>
        </is>
      </c>
      <c r="J170" s="25" t="inlineStr">
        <is>
          <t>Base Station</t>
        </is>
      </c>
    </row>
    <row r="171">
      <c r="A171" s="25" t="inlineStr">
        <is>
          <t>BBP</t>
        </is>
      </c>
      <c r="B171" s="25" t="inlineStr">
        <is>
          <t>BLKTP</t>
        </is>
      </c>
      <c r="C171" s="25" t="inlineStr">
        <is>
          <t>Enum</t>
        </is>
      </c>
      <c r="D171" s="25" t="inlineStr"/>
      <c r="E171" s="25" t="inlineStr">
        <is>
          <t>IMMEDIATE,SHUTDOWN,DELAY</t>
        </is>
      </c>
      <c r="F171" s="25" t="inlineStr">
        <is>
          <t>&lt;Condition&gt;&lt;Branch defaultValue="0" canNull="true" cmoId="BLKTP_1006"&gt;&lt;EnumItem value="0" name="IMMEDIATE" description="Immediate"/&gt;&lt;EnumItem value="1" name="SHUTDOWN" description="Shutdown"/&gt;&lt;EnumItem value="2" name="DELAY" description="Delay"/&gt;&lt;Equals attribute="ADMSTATE"&gt;&lt;EnumItem value="0" name="BLOCKED" description="Blocked"/&gt;&lt;/Equals&gt;&lt;/Branch&gt;&lt;/Condition&gt;</t>
        </is>
      </c>
      <c r="G171" s="25" t="inlineStr">
        <is>
          <t>BBP(NODE)</t>
        </is>
      </c>
      <c r="H171" s="25" t="inlineStr">
        <is>
          <t>Base Band Processor</t>
        </is>
      </c>
      <c r="I171" s="25" t="inlineStr">
        <is>
          <t>Block Type</t>
        </is>
      </c>
      <c r="J171" s="25" t="inlineStr">
        <is>
          <t>Base Station</t>
        </is>
      </c>
    </row>
    <row r="172">
      <c r="A172" s="25" t="inlineStr">
        <is>
          <t>BBP</t>
        </is>
      </c>
      <c r="B172" s="25" t="inlineStr">
        <is>
          <t>HCE</t>
        </is>
      </c>
      <c r="C172" s="25" t="inlineStr">
        <is>
          <t>Enum</t>
        </is>
      </c>
      <c r="D172" s="25" t="inlineStr"/>
      <c r="E172" s="25" t="inlineStr">
        <is>
          <t>NORMAL,PARTIAL,FULL</t>
        </is>
      </c>
      <c r="F172" s="25" t="inlineStr">
        <is>
          <t>&lt;Condition&gt;&lt;Branch defaultValue="255" canNull="true" cmoId="HCE_2004"&gt;&lt;EnumItem value="0" name="NORMAL" description="NORMAL"/&gt;&lt;EnumItem value="255" name="FULL" description="FULL"/&gt;&lt;Equals attribute="TYPE"&gt;&lt;EnumItem value="12290" name="LBBP" description="LBBP"/&gt;&lt;/Equals&gt;&lt;Condition&gt;&lt;Branch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value="8194" name="WBBP" description="WBBP"/&gt;&lt;/Equals&gt;&lt;Condition&gt;&lt;Branch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cmoId="HCE_2008"&gt;&lt;EnumItem value="0" name="NORMAL" description="NORMAL"/&gt;&lt;EnumItem value="16" name="PARTIAL" description="PARTIAL"/&gt;&lt;EnumItem value="255" name="FULL" description="FULL"/&gt;&lt;Equals attribute="TYPE"&gt;&lt;EnumItem value="2" name="UBBP" description="UBBP"/&gt;&lt;/Equals&gt;&lt;Condition&gt;&lt;Branch canNull="false" cmoId="TYPE_2000"&gt;&lt;EnumItem value="0" name="NORMAL" description="NORMAL"/&gt;&lt;EnumItem value="16" name="PARTIAL" description="PARTIAL"/&gt;&lt;EnumItem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value="4098" name="GBBP" description="GBBP"/&gt;&lt;/Equals&gt;&lt;Condition&gt;&lt;Branch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cmoId="HCE_3004"&gt;&lt;EnumItem value="0" name="NORMAL" description="NORMAL"/&gt;&lt;EnumItem value="255" name="FULL" description="FULL"/&gt;&lt;Equals attribute="TYPE"&gt;&lt;EnumItem value="12290" name="LBBP" description="LBBP"/&gt;&lt;/Equals&gt;&lt;Condition&gt;&lt;Branch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value="8194" name="WBBP" description="WBBP"/&gt;&lt;/Equals&gt;&lt;Condition&gt;&lt;Branch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cmoId="HCE_3008"&gt;&lt;EnumItem value="0" name="NORMAL" description="NORMAL"/&gt;&lt;EnumItem value="16" name="PARTIAL" description="PARTIAL"/&gt;&lt;EnumItem value="255" name="FULL" description="FULL"/&gt;&lt;Equals attribute="TYPE"&gt;&lt;EnumItem value="2" name="UBBP" description="UBBP"/&gt;&lt;/Equals&gt;&lt;Condition&gt;&lt;Branch canNull="false" cmoId="TYPE_3000"&gt;&lt;EnumItem value="0" name="NORMAL" description="NORMAL"/&gt;&lt;EnumItem value="16" name="PARTIAL" description="PARTIAL"/&gt;&lt;EnumItem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value="4098" name="GBBP" description="GBBP"/&gt;&lt;/Equals&gt;&lt;Condition&gt;&lt;Branch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max="4"/&gt;&lt;/Equals&gt;&lt;/Branch&gt;&lt;/Condition&gt;&lt;/Branch&gt;&lt;/Condition&gt;</t>
        </is>
      </c>
      <c r="G172" s="25" t="inlineStr">
        <is>
          <t>BBP(NODE)</t>
        </is>
      </c>
      <c r="H172" s="25" t="inlineStr">
        <is>
          <t>Base Band Processor</t>
        </is>
      </c>
      <c r="I172" s="25" t="inlineStr">
        <is>
          <t>Hardware Capacity Enhance</t>
        </is>
      </c>
      <c r="J172" s="25" t="inlineStr">
        <is>
          <t>Base Station</t>
        </is>
      </c>
    </row>
    <row r="173">
      <c r="A173" s="25" t="inlineStr">
        <is>
          <t>BBP</t>
        </is>
      </c>
      <c r="B173" s="25" t="inlineStr">
        <is>
          <t>CPRIEX</t>
        </is>
      </c>
      <c r="C173" s="25" t="inlineStr">
        <is>
          <t>Enum</t>
        </is>
      </c>
      <c r="D173" s="25" t="inlineStr"/>
      <c r="E173" s="25" t="inlineStr">
        <is>
          <t>OFF,ON</t>
        </is>
      </c>
      <c r="F173" s="25" t="inlineStr">
        <is>
          <t>&lt;Condition&gt;&lt;Branch defaultValue="0" canNull="true" cmoId="CPRIEX_2005"&gt;&lt;EnumItem value="0" name="OFF" description="OFF"/&gt;&lt;EnumItem value="1" name="ON" description="ON"/&gt;&lt;Equals attribute="TYPE"&gt;&lt;EnumItem value="12290" name="LBBP" description="LBBP"/&gt;&lt;/Equals&gt;&lt;Condition&gt;&lt;Branch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cmoId="CPRIEX_3005"&gt;&lt;EnumItem value="0" name="OFF" description="OFF"/&gt;&lt;EnumItem value="1" name="ON" description="ON"/&gt;&lt;Equals attribute="TYPE"&gt;&lt;EnumItem value="12290" name="LBBP" description="LBBP"/&gt;&lt;/Equals&gt;&lt;Condition&gt;&lt;Branch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3" s="25" t="inlineStr">
        <is>
          <t>BBP(NODE)</t>
        </is>
      </c>
      <c r="H173" s="25" t="inlineStr">
        <is>
          <t>Base Band Processor</t>
        </is>
      </c>
      <c r="I173" s="25" t="inlineStr">
        <is>
          <t>CPRI Extension</t>
        </is>
      </c>
      <c r="J173" s="25" t="inlineStr">
        <is>
          <t>Base Station</t>
        </is>
      </c>
    </row>
    <row r="174">
      <c r="A174" s="25" t="inlineStr">
        <is>
          <t>BBP</t>
        </is>
      </c>
      <c r="B174" s="25" t="inlineStr">
        <is>
          <t>BRDSPEC</t>
        </is>
      </c>
      <c r="C174" s="25" t="inlineStr">
        <is>
          <t>String</t>
        </is>
      </c>
      <c r="D174" s="25" t="inlineStr">
        <is>
          <t>[0,15]</t>
        </is>
      </c>
      <c r="E174" s="25" t="inlineStr"/>
      <c r="F174" s="25" t="inlineStr"/>
      <c r="G174" s="25" t="inlineStr">
        <is>
          <t>BBP(NODE)</t>
        </is>
      </c>
      <c r="H174" s="25" t="inlineStr">
        <is>
          <t>Base Band Processor</t>
        </is>
      </c>
      <c r="I174" s="25" t="inlineStr">
        <is>
          <t>Board Specification</t>
        </is>
      </c>
      <c r="J174" s="25" t="inlineStr">
        <is>
          <t>Base Station</t>
        </is>
      </c>
    </row>
    <row r="175">
      <c r="A175" s="25" t="inlineStr">
        <is>
          <t>BBP</t>
        </is>
      </c>
      <c r="B175" s="25" t="inlineStr">
        <is>
          <t>CCNE</t>
        </is>
      </c>
      <c r="C175" s="25" t="inlineStr">
        <is>
          <t>Enum</t>
        </is>
      </c>
      <c r="D175" s="25" t="inlineStr"/>
      <c r="E175" s="25" t="inlineStr">
        <is>
          <t>OFF,ON</t>
        </is>
      </c>
      <c r="F175" s="25" t="inlineStr">
        <is>
          <t>&lt;Condition&gt;&lt;Branch defaultValue="1" canNull="true" cmoId="CCNE_2006"&gt;&lt;EnumItem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defaultValue="1" canNull="true" cmoId="CCNE_3006"&gt;&lt;EnumItem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5" s="25" t="inlineStr">
        <is>
          <t>BBP(NODE)</t>
        </is>
      </c>
      <c r="H175" s="25" t="inlineStr">
        <is>
          <t>Base Band Processor</t>
        </is>
      </c>
      <c r="I175" s="25" t="inlineStr">
        <is>
          <t>Cell Channel Number Extension</t>
        </is>
      </c>
      <c r="J175" s="25" t="inlineStr">
        <is>
          <t>Base Station</t>
        </is>
      </c>
    </row>
    <row r="176">
      <c r="A176" s="25" t="inlineStr">
        <is>
          <t>BBP</t>
        </is>
      </c>
      <c r="B176" s="25" t="inlineStr">
        <is>
          <t>BBWS</t>
        </is>
      </c>
      <c r="C176" s="25" t="inlineStr">
        <is>
          <t>Bitmap</t>
        </is>
      </c>
      <c r="D176" s="25" t="inlineStr"/>
      <c r="E176" s="25" t="inlineStr">
        <is>
          <t>GSM,UMTS,LTE_FDD,LTE_TDD,NBIOT,NR</t>
        </is>
      </c>
      <c r="F176" s="25" t="inlineStr">
        <is>
          <t>&lt;Condition&gt;&lt;Branch canNull="false" cmoId="BBWS_2007"&gt;&lt;BitEnumItem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min="1" max="1"/&gt;&lt;NumBoundTrait min="3" max="3"/&gt;&lt;NumBoundTrait min="5" max="5"/&gt;&lt;NumBoundTrait min="6" max="6"/&gt;&lt;/Equals&gt;&lt;/Branch&gt;&lt;/Condition&gt;&lt;/Branch&gt;&lt;Branch canNull="false" cmoId="BBWS_2022"&gt;&lt;BitEnumItem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min="1" max="1"/&gt;&lt;NumBoundTrait min="3" max="3"/&gt;&lt;NumBoundTrait min="5" max="5"/&gt;&lt;NumBoundTrait min="6" max="6"/&gt;&lt;/Equals&gt;&lt;/Branch&gt;&lt;/Condition&gt;&lt;/Branch&gt;&lt;Branch canNull="false" cmoId="BBWS_3007"&gt;&lt;BitEnumItem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max="4"/&gt;&lt;/Equals&gt;&lt;/Branch&gt;&lt;/Condition&gt;&lt;/Branch&gt;&lt;Branch canNull="false" cmoId="BBWS_3022"&gt;&lt;BitEnumItem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min="0" max="0"/&gt;&lt;NumBoundTrait min="2" max="2"/&gt;&lt;NumBoundTrait min="4" max="4"/&gt;&lt;/Equals&gt;&lt;/Branch&gt;&lt;/Condition&gt;&lt;/Branch&gt;&lt;Branch canNull="false" cmoId="BBWS_3023"&gt;&lt;BitEnumItem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value="181" name="UBBP-W" description="UBBP-W"/&gt;&lt;/Equals&gt;&lt;Condition&gt;&lt;Branch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max="4"/&gt;&lt;/Equals&gt;&lt;/Branch&gt;&lt;/Condition&gt;&lt;/Branch&gt;&lt;/Condition&gt;</t>
        </is>
      </c>
      <c r="G176" s="25" t="inlineStr">
        <is>
          <t>BBP(NODE)</t>
        </is>
      </c>
      <c r="H176" s="25" t="inlineStr">
        <is>
          <t>Base Band Processor</t>
        </is>
      </c>
      <c r="I176" s="25" t="inlineStr">
        <is>
          <t>Base Band Work Standard</t>
        </is>
      </c>
      <c r="J176" s="25" t="inlineStr">
        <is>
          <t>Base Station</t>
        </is>
      </c>
    </row>
    <row r="177">
      <c r="A177" s="25" t="inlineStr">
        <is>
          <t>BBP</t>
        </is>
      </c>
      <c r="B177" s="25" t="inlineStr">
        <is>
          <t>SRT</t>
        </is>
      </c>
      <c r="C177" s="25" t="inlineStr">
        <is>
          <t>Enum</t>
        </is>
      </c>
      <c r="D177" s="25" t="inlineStr"/>
      <c r="E177" s="25" t="inlineStr">
        <is>
          <t>DEFAULT,FDD_ENHANCE,TDD_ENHANCE,NBIOT_ENHANCE,NR_ENHANCE,FDD_ENHANCE2,TDD_ENHANCE2,NR_ENHANCE2,UMTS_ENHANCE</t>
        </is>
      </c>
      <c r="F177" s="25" t="inlineStr"/>
      <c r="G177" s="25" t="inlineStr">
        <is>
          <t>BBP(NODE)</t>
        </is>
      </c>
      <c r="H177" s="25" t="inlineStr">
        <is>
          <t>Base Band Processor</t>
        </is>
      </c>
      <c r="I177" s="25" t="inlineStr">
        <is>
          <t>Standard Ratio</t>
        </is>
      </c>
      <c r="J177" s="25" t="inlineStr">
        <is>
          <t>Base Station</t>
        </is>
      </c>
    </row>
    <row r="178">
      <c r="A178" s="25" t="inlineStr">
        <is>
          <t>BBP</t>
        </is>
      </c>
      <c r="B178" s="25" t="inlineStr">
        <is>
          <t>CPRIEXMODE</t>
        </is>
      </c>
      <c r="C178" s="25" t="inlineStr">
        <is>
          <t>Enum</t>
        </is>
      </c>
      <c r="D178" s="25" t="inlineStr"/>
      <c r="E178" s="25" t="inlineStr">
        <is>
          <t>FRONTPANELEXTENSION,BACKPANELEXTENSION</t>
        </is>
      </c>
      <c r="F178" s="25" t="inlineStr">
        <is>
          <t>&lt;Condition&gt;&lt;Branch defaultValue="0" canNull="true" cmoId="CPRIEXMODE_2025"&gt;&lt;EnumItem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cmoId="CPRIEX_2005"&gt;&lt;EnumItem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cmoId="TYPE_2000"&gt;&lt;EnumItem value="0" name="FRONTPANELEXTENSION" description="FRONT PANEL EXTENSION"/&gt;&lt;EnumItem value="1" name="BACKPANELEXTENSION" description="BACK PANEL EXTENSION"/&gt;&lt;Equals attribute="SN"&gt;&lt;NumBoundTrait min="1" max="1"/&gt;&lt;NumBoundTrait min="3" max="3"/&gt;&lt;NumBoundTrait min="5" max="5"/&gt;&lt;NumBoundTrait min="6" max="6"/&gt;&lt;/Equals&gt;&lt;/Branch&gt;&lt;/Condition&gt;&lt;/Branch&gt;&lt;/Condition&gt;&lt;/Branch&gt;&lt;Branch defaultValue="0" canNull="true" cmoId="CPRIEXMODE_3025"&gt;&lt;EnumItem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cmoId="CPRIEX_3005"&gt;&lt;EnumItem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cmoId="TYPE_3000"&gt;&lt;EnumItem value="0" name="FRONTPANELEXTENSION" description="FRONT PANEL EXTENSION"/&gt;&lt;EnumItem value="1" name="BACKPANELEXTENSION" description="BACK PANEL EXTENSION"/&gt;&lt;Equals attribute="SN"&gt;&lt;NumBoundTrait min="0" max="0"/&gt;&lt;NumBoundTrait min="2" max="2"/&gt;&lt;NumBoundTrait min="4" max="4"/&gt;&lt;/Equals&gt;&lt;/Branch&gt;&lt;/Condition&gt;&lt;/Branch&gt;&lt;/Condition&gt;&lt;/Branch&gt;&lt;/Condition&gt;</t>
        </is>
      </c>
      <c r="G178" s="25" t="inlineStr">
        <is>
          <t>BBP(NODE)</t>
        </is>
      </c>
      <c r="H178" s="25" t="inlineStr">
        <is>
          <t>Base Band Processor</t>
        </is>
      </c>
      <c r="I178" s="25" t="inlineStr">
        <is>
          <t>CPRI Extension Mode</t>
        </is>
      </c>
      <c r="J178" s="25" t="inlineStr">
        <is>
          <t>Base Station</t>
        </is>
      </c>
    </row>
    <row r="179">
      <c r="A179" s="25" t="inlineStr">
        <is>
          <t>BBP</t>
        </is>
      </c>
      <c r="B179" s="25" t="inlineStr">
        <is>
          <t>CPRIITFTYPE</t>
        </is>
      </c>
      <c r="C179" s="25" t="inlineStr">
        <is>
          <t>Enum</t>
        </is>
      </c>
      <c r="D179" s="25" t="inlineStr"/>
      <c r="E179" s="25" t="inlineStr">
        <is>
          <t>CPRI_SFP,XCI_QSFP,CPRI_QSFP,CPRI_SFPPLUS,CPRI_QSFPPLUS</t>
        </is>
      </c>
      <c r="F179" s="25" t="inlineStr">
        <is>
          <t>&lt;Condition&gt;&lt;Branch defaultValue="0" canNull="true" cmoId="CPRIITFTYPE_2021"&gt;&lt;EnumItem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cmoId="TYPE_2000"&gt;&lt;EnumItem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min="1" max="1"/&gt;&lt;NumBoundTrait min="3" max="3"/&gt;&lt;NumBoundTrait min="5" max="5"/&gt;&lt;NumBoundTrait min="6" max="6"/&gt;&lt;/Equals&gt;&lt;/Branch&gt;&lt;/Condition&gt;&lt;/Branch&gt;&lt;Branch defaultValue="0" canNull="true" cmoId="CPRIITFTYPE_3021"&gt;&lt;EnumItem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cmoId="TYPE_3000"&gt;&lt;EnumItem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min="0" max="0"/&gt;&lt;NumBoundTrait min="2" max="2"/&gt;&lt;NumBoundTrait min="4" max="4"/&gt;&lt;/Equals&gt;&lt;/Branch&gt;&lt;/Condition&gt;&lt;/Branch&gt;&lt;/Condition&gt;</t>
        </is>
      </c>
      <c r="G179" s="25" t="inlineStr">
        <is>
          <t>BBP(NODE)</t>
        </is>
      </c>
      <c r="H179" s="25" t="inlineStr">
        <is>
          <t>Base Band Processor</t>
        </is>
      </c>
      <c r="I179" s="25" t="inlineStr">
        <is>
          <t>CPRI Interface Type</t>
        </is>
      </c>
      <c r="J179" s="25" t="inlineStr">
        <is>
          <t>Base Station</t>
        </is>
      </c>
    </row>
    <row r="180">
      <c r="A180" s="25" t="inlineStr">
        <is>
          <t>BBP</t>
        </is>
      </c>
      <c r="B180" s="25" t="inlineStr">
        <is>
          <t>CELLDEPLOY</t>
        </is>
      </c>
      <c r="C180" s="25" t="inlineStr">
        <is>
          <t>Enum</t>
        </is>
      </c>
      <c r="D180" s="25" t="inlineStr"/>
      <c r="E180" s="25" t="inlineStr">
        <is>
          <t>NORMAL,POWERSAVING,PERFORMANCE</t>
        </is>
      </c>
      <c r="F180" s="25" t="inlineStr">
        <is>
          <t>&lt;Condition&gt;&lt;Branch defaultValue="0" canNull="true" cmoId="CELLDEPLOY_2027"&gt;&lt;EnumItem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cmoId="TYPE_2000"&gt;&lt;EnumItem value="0" name="NORMAL" description="NORMAL"/&gt;&lt;EnumItem value="1" name="POWERSAVING" description="POWERSAVING"/&gt;&lt;EnumItem value="2" name="PERFORMANCE" description="PERFORMANCE"/&gt;&lt;Equals attribute="SN"&gt;&lt;NumBoundTrait min="1" max="1"/&gt;&lt;NumBoundTrait min="3" max="3"/&gt;&lt;NumBoundTrait min="5" max="5"/&gt;&lt;NumBoundTrait min="6" max="6"/&gt;&lt;/Equals&gt;&lt;/Branch&gt;&lt;/Condition&gt;&lt;/Branch&gt;&lt;Branch defaultValue="0" canNull="true" cmoId="CELLDEPLOY_3027"&gt;&lt;EnumItem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cmoId="TYPE_3000"&gt;&lt;EnumItem value="0" name="NORMAL" description="NORMAL"/&gt;&lt;EnumItem value="1" name="POWERSAVING" description="POWERSAVING"/&gt;&lt;EnumItem value="2" name="PERFORMANCE" description="PERFORMANCE"/&gt;&lt;Equals attribute="SN"&gt;&lt;NumBoundTrait min="0" max="0"/&gt;&lt;NumBoundTrait min="2" max="2"/&gt;&lt;NumBoundTrait min="4" max="4"/&gt;&lt;/Equals&gt;&lt;/Branch&gt;&lt;/Condition&gt;&lt;/Branch&gt;&lt;/Condition&gt;</t>
        </is>
      </c>
      <c r="G180" s="25" t="inlineStr">
        <is>
          <t>BBP(NODE)</t>
        </is>
      </c>
      <c r="H180" s="25" t="inlineStr">
        <is>
          <t>Base Band Processor</t>
        </is>
      </c>
      <c r="I180" s="25" t="inlineStr">
        <is>
          <t>Cell Deployment Policy</t>
        </is>
      </c>
      <c r="J180" s="25" t="inlineStr">
        <is>
          <t>Base Station</t>
        </is>
      </c>
    </row>
    <row r="181">
      <c r="A181" s="25" t="inlineStr">
        <is>
          <t>BBP</t>
        </is>
      </c>
      <c r="B181" s="25" t="inlineStr">
        <is>
          <t>EXFUNCSW</t>
        </is>
      </c>
      <c r="C181" s="25" t="inlineStr">
        <is>
          <t>Bitmap</t>
        </is>
      </c>
      <c r="D181" s="25" t="inlineStr"/>
      <c r="E181" s="25" t="inlineStr">
        <is>
          <t>COORD_OUTPUT_BACKHAUL_PT</t>
        </is>
      </c>
      <c r="F181" s="25" t="inlineStr">
        <is>
          <t>&lt;Condition&gt;&lt;Branch defaultValue="COORD_OUTPUT_BACKHAUL_PT-0" canNull="true" cmoId="EXFUNCSW_2028"&gt;&lt;BitEnumItem description="COORD_OUTPUT_BACKHAUL_PT" name="COORD_OUTPUT_BACKHAUL_PT" value="0"/&gt;&lt;Equals attribute="TYPE"&gt;&lt;EnumItem value="2" name="UBBP" description="UBBP"/&gt;&lt;/Equals&gt;&lt;Condition&gt;&lt;Branch canNull="false" cmoId="TYPE_2000"&gt;&lt;BitEnumItem description="COORD_OUTPUT_BACKHAUL_PT" name="COORD_OUTPUT_BACKHAUL_PT" value="0"/&gt;&lt;Equals attribute="SN"&gt;&lt;NumBoundTrait min="1" max="1"/&gt;&lt;NumBoundTrait min="3" max="3"/&gt;&lt;NumBoundTrait min="5" max="5"/&gt;&lt;NumBoundTrait min="6" max="6"/&gt;&lt;/Equals&gt;&lt;/Branch&gt;&lt;/Condition&gt;&lt;/Branch&gt;&lt;Branch defaultValue="COORD_OUTPUT_BACKHAUL_PT-0" canNull="true" cmoId="EXFUNCSW_3028"&gt;&lt;BitEnumItem description="COORD_OUTPUT_BACKHAUL_PT" name="COORD_OUTPUT_BACKHAUL_PT" value="0"/&gt;&lt;Equals attribute="TYPE"&gt;&lt;EnumItem value="2" name="UBBP" description="UBBP"/&gt;&lt;/Equals&gt;&lt;Condition&gt;&lt;Branch canNull="false" cmoId="TYPE_3000"&gt;&lt;BitEnumItem description="COORD_OUTPUT_BACKHAUL_PT" name="COORD_OUTPUT_BACKHAUL_PT" value="0"/&gt;&lt;Equals attribute="SN"&gt;&lt;NumBoundTrait min="0" max="0"/&gt;&lt;NumBoundTrait min="2" max="2"/&gt;&lt;NumBoundTrait min="4" max="4"/&gt;&lt;/Equals&gt;&lt;/Branch&gt;&lt;/Condition&gt;&lt;/Branch&gt;&lt;/Condition&gt;</t>
        </is>
      </c>
      <c r="G181" s="25" t="inlineStr">
        <is>
          <t>BBP(NODE)</t>
        </is>
      </c>
      <c r="H181" s="25" t="inlineStr">
        <is>
          <t>Base Band Processor</t>
        </is>
      </c>
      <c r="I181" s="25" t="inlineStr">
        <is>
          <t>Extended Function Switch</t>
        </is>
      </c>
      <c r="J181" s="25" t="inlineStr">
        <is>
          <t>Base Station</t>
        </is>
      </c>
    </row>
    <row r="182">
      <c r="A182" s="25" t="inlineStr">
        <is>
          <t>BBP</t>
        </is>
      </c>
      <c r="B182" s="25" t="inlineStr">
        <is>
          <t>LTEFLEXSPECSW</t>
        </is>
      </c>
      <c r="C182" s="25" t="inlineStr">
        <is>
          <t>Enum</t>
        </is>
      </c>
      <c r="D182" s="25" t="inlineStr"/>
      <c r="E182" s="25" t="inlineStr">
        <is>
          <t>OFF,ON</t>
        </is>
      </c>
      <c r="F182" s="25" t="inlineStr">
        <is>
          <t>&lt;Condition&gt;&lt;Branch defaultValue="0" canNull="true" cmoId="LTEFLEXSPECSW_2022"&gt;&lt;EnumItem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cmoId="LTEFLEXSPECSW_3022"&gt;&lt;EnumItem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82" s="25" t="inlineStr">
        <is>
          <t>BBP(NODE)</t>
        </is>
      </c>
      <c r="H182" s="25" t="inlineStr">
        <is>
          <t>Base Band Processor</t>
        </is>
      </c>
      <c r="I182" s="25" t="inlineStr">
        <is>
          <t>LTE Flexible Specification Switch</t>
        </is>
      </c>
      <c r="J182" s="25" t="inlineStr">
        <is>
          <t>Base Station</t>
        </is>
      </c>
    </row>
    <row r="183">
      <c r="A183" s="25" t="inlineStr">
        <is>
          <t>RRUCHAIN</t>
        </is>
      </c>
      <c r="B183" s="25" t="inlineStr">
        <is>
          <t>RCN</t>
        </is>
      </c>
      <c r="C183" s="25" t="inlineStr">
        <is>
          <t>UInteger</t>
        </is>
      </c>
      <c r="D183" s="25" t="inlineStr">
        <is>
          <t>[0,249]</t>
        </is>
      </c>
      <c r="E183" s="25" t="inlineStr"/>
      <c r="F183" s="25" t="inlineStr"/>
      <c r="G183" s="25" t="inlineStr">
        <is>
          <t>RRUCHAIN(NODE)</t>
        </is>
      </c>
      <c r="H183" s="25" t="inlineStr">
        <is>
          <t>RRU Chain</t>
        </is>
      </c>
      <c r="I183" s="25" t="inlineStr">
        <is>
          <t>*Chain No.</t>
        </is>
      </c>
      <c r="J183" s="25" t="inlineStr">
        <is>
          <t>Base Station</t>
        </is>
      </c>
    </row>
    <row r="184">
      <c r="A184" s="25" t="inlineStr">
        <is>
          <t>RRUCHAIN</t>
        </is>
      </c>
      <c r="B184" s="25" t="inlineStr">
        <is>
          <t>TT</t>
        </is>
      </c>
      <c r="C184" s="25" t="inlineStr">
        <is>
          <t>Enum</t>
        </is>
      </c>
      <c r="D184" s="25" t="inlineStr"/>
      <c r="E184" s="25" t="inlineStr">
        <is>
          <t>CHAIN,RING,LOADBALANCE,TRUNK_CHAIN</t>
        </is>
      </c>
      <c r="F184" s="25" t="inlineStr"/>
      <c r="G184" s="25" t="inlineStr">
        <is>
          <t>RRUCHAIN(NODE)</t>
        </is>
      </c>
      <c r="H184" s="25" t="inlineStr">
        <is>
          <t>RRU Chain</t>
        </is>
      </c>
      <c r="I184" s="25" t="inlineStr">
        <is>
          <t>*Topo Type</t>
        </is>
      </c>
      <c r="J184" s="25" t="inlineStr">
        <is>
          <t>Base Station</t>
        </is>
      </c>
    </row>
    <row r="185">
      <c r="A185" s="25" t="inlineStr">
        <is>
          <t>RRUCHAIN</t>
        </is>
      </c>
      <c r="B185" s="25" t="inlineStr">
        <is>
          <t>BM</t>
        </is>
      </c>
      <c r="C185" s="25" t="inlineStr">
        <is>
          <t>Enum</t>
        </is>
      </c>
      <c r="D185" s="25" t="inlineStr"/>
      <c r="E185" s="25" t="inlineStr">
        <is>
          <t>COLD,HOT</t>
        </is>
      </c>
      <c r="F185" s="25" t="inlineStr">
        <is>
          <t>&lt;Condition&gt;&lt;Branch canNull="false" cmoId="BM_1004"&gt;&lt;EnumItem value="0" name="COLD" description="COLD"/&gt;&lt;Equals attribute="TT"&gt;&lt;EnumItem value="0" name="CHAIN" description="CHAIN"/&gt;&lt;/Equals&gt;&lt;/Branch&gt;&lt;Branch canNull="false" cmoId="BM_1003"&gt;&lt;EnumItem value="0" name="COLD" description="COLD"/&gt;&lt;EnumItem value="1" name="HOT" description="HOT"/&gt;&lt;Equals attribute="TT"&gt;&lt;EnumItem value="1" name="RING" description="RING"/&gt;&lt;/Equals&gt;&lt;/Branch&gt;&lt;/Condition&gt;</t>
        </is>
      </c>
      <c r="G185" s="25" t="inlineStr">
        <is>
          <t>RRUCHAIN(NODE)</t>
        </is>
      </c>
      <c r="H185" s="25" t="inlineStr">
        <is>
          <t>RRU Chain</t>
        </is>
      </c>
      <c r="I185" s="25" t="inlineStr">
        <is>
          <t>Backup Mode</t>
        </is>
      </c>
      <c r="J185" s="25" t="inlineStr">
        <is>
          <t>Base Station</t>
        </is>
      </c>
    </row>
    <row r="186">
      <c r="A186" s="25" t="inlineStr">
        <is>
          <t>RRUCHAIN</t>
        </is>
      </c>
      <c r="B186" s="25" t="inlineStr">
        <is>
          <t>AT</t>
        </is>
      </c>
      <c r="C186" s="25" t="inlineStr">
        <is>
          <t>Enum</t>
        </is>
      </c>
      <c r="D186" s="25" t="inlineStr"/>
      <c r="E186" s="25" t="inlineStr">
        <is>
          <t>LOCALPORT,PEERPORT</t>
        </is>
      </c>
      <c r="F186" s="25" t="inlineStr"/>
      <c r="G186" s="25" t="inlineStr">
        <is>
          <t>RRUCHAIN(NODE)</t>
        </is>
      </c>
      <c r="H186" s="25" t="inlineStr">
        <is>
          <t>RRU Chain</t>
        </is>
      </c>
      <c r="I186" s="25" t="inlineStr">
        <is>
          <t>Access Type</t>
        </is>
      </c>
      <c r="J186" s="25" t="inlineStr">
        <is>
          <t>Base Station</t>
        </is>
      </c>
    </row>
    <row r="187">
      <c r="A187" s="25" t="inlineStr">
        <is>
          <t>RRUCHAIN</t>
        </is>
      </c>
      <c r="B187" s="25" t="inlineStr">
        <is>
          <t>HCN</t>
        </is>
      </c>
      <c r="C187" s="25" t="inlineStr">
        <is>
          <t>UInteger</t>
        </is>
      </c>
      <c r="D187" s="25" t="inlineStr">
        <is>
          <t>[0,15]</t>
        </is>
      </c>
      <c r="E187" s="25" t="inlineStr"/>
      <c r="F187" s="25" t="inlineStr">
        <is>
          <t>&lt;Condition&gt;&lt;Branch defaultValue="0" canNull="true" cmoId="HCN_11006"&gt;&lt;NumBoundTrait min="0" max="15"/&gt;&lt;Equals attribute="TT"&gt;&lt;EnumItem value="0" name="CHAIN" description="CHAIN"/&gt;&lt;/Equals&gt;&lt;/Branch&gt;&lt;Branch defaultValue="0" canNull="true" cmoId="HCN_1006"&gt;&lt;NumBoundTrait min="0" max="7"/&gt;&lt;Equals attribute="TT"&gt;&lt;EnumItem value="1" name="RING" description="RING"/&gt;&lt;/Equals&gt;&lt;/Branch&gt;&lt;Branch defaultValue="0" canNull="true" cmoId="HCN_11006"&gt;&lt;NumBoundTrait min="0" max="15"/&gt;&lt;Equals attribute="TT"&gt;&lt;EnumItem value="2" name="LOADBALANCE" description="LOADBALANCE"/&gt;&lt;/Equals&gt;&lt;/Branch&gt;&lt;/Condition&gt;</t>
        </is>
      </c>
      <c r="G187" s="25" t="inlineStr">
        <is>
          <t>RRUCHAIN(NODE)</t>
        </is>
      </c>
      <c r="H187" s="25" t="inlineStr">
        <is>
          <t>RRU Chain</t>
        </is>
      </c>
      <c r="I187" s="25" t="inlineStr">
        <is>
          <t>Head Cabinet No.</t>
        </is>
      </c>
      <c r="J187" s="25" t="inlineStr">
        <is>
          <t>Base Station</t>
        </is>
      </c>
    </row>
    <row r="188">
      <c r="A188" s="25" t="inlineStr">
        <is>
          <t>RRUCHAIN</t>
        </is>
      </c>
      <c r="B188" s="25" t="inlineStr">
        <is>
          <t>HSRN</t>
        </is>
      </c>
      <c r="C188" s="25" t="inlineStr">
        <is>
          <t>UInteger</t>
        </is>
      </c>
      <c r="D188" s="25" t="inlineStr">
        <is>
          <t>[0,1][60,254]</t>
        </is>
      </c>
      <c r="E188" s="25" t="inlineStr"/>
      <c r="F188" s="25" t="inlineStr">
        <is>
          <t>&lt;Condition&gt;&lt;Branch defaultValue="0" canNull="true" cmoId="HSRN_1008"&gt;&lt;NumBoundTrait min="0" max="1"/&gt;&lt;NumBoundTrait min="60" max="254"/&gt;&lt;Equals attribute="TT"&gt;&lt;EnumItem value="0" name="CHAIN" description="CHAIN"/&gt;&lt;/Equals&gt;&lt;/Branch&gt;&lt;Branch defaultValue="0" canNull="true" cmoId="HSRN_1007"&gt;&lt;NumBoundTrait min="0" max="1"/&gt;&lt;Equals attribute="TT"&gt;&lt;EnumItem value="1" name="RING" description="RING"/&gt;&lt;/Equals&gt;&lt;/Branch&gt;&lt;Branch defaultValue="0" canNull="true" cmoId="HSRN_1008"&gt;&lt;NumBoundTrait min="0" max="1"/&gt;&lt;NumBoundTrait min="60" max="254"/&gt;&lt;Equals attribute="TT"&gt;&lt;EnumItem value="2" name="LOADBALANCE" description="LOADBALANCE"/&gt;&lt;/Equals&gt;&lt;/Branch&gt;&lt;/Condition&gt;</t>
        </is>
      </c>
      <c r="G188" s="25" t="inlineStr">
        <is>
          <t>RRUCHAIN(NODE)</t>
        </is>
      </c>
      <c r="H188" s="25" t="inlineStr">
        <is>
          <t>RRU Chain</t>
        </is>
      </c>
      <c r="I188" s="25" t="inlineStr">
        <is>
          <t>Head Subrack No.</t>
        </is>
      </c>
      <c r="J188" s="25" t="inlineStr">
        <is>
          <t>Base Station</t>
        </is>
      </c>
    </row>
    <row r="189">
      <c r="A189" s="25" t="inlineStr">
        <is>
          <t>RRUCHAIN</t>
        </is>
      </c>
      <c r="B189" s="25" t="inlineStr">
        <is>
          <t>HSN</t>
        </is>
      </c>
      <c r="C189" s="25" t="inlineStr">
        <is>
          <t>UInteger</t>
        </is>
      </c>
      <c r="D189" s="25" t="inlineStr">
        <is>
          <t>[0,6]</t>
        </is>
      </c>
      <c r="E189" s="25" t="inlineStr"/>
      <c r="F189" s="25" t="inlineStr">
        <is>
          <t>&lt;Condition&gt;&lt;Branch canNull="false" cmoId="HSN_1402"&gt;&lt;NumBoundTrait min="0" max="6"/&gt;&lt;Equals attribute="TT"&gt;&lt;EnumItem value="1" name="RING" description="RING"/&gt;&lt;/Equals&gt;&lt;/Branch&gt;&lt;Branch canNull="false" cmoId="HSN_1401"&gt;&lt;NumBoundTrait min="0" max="6"/&gt;&lt;Equals attribute="HSRN"&gt;&lt;NumBoundTrait min="0" max="1"/&gt;&lt;/Equals&gt;&lt;Condition&gt;&lt;Branch defaultValue="0" canNull="true" cmoId="HSRN_1008"&gt;&lt;NumBoundTrait min="0" max="6"/&gt;&lt;Equals attribute="TT"&gt;&lt;EnumItem value="0" name="CHAIN" description="CHAIN"/&gt;&lt;/Equals&gt;&lt;/Branch&gt;&lt;/Condition&gt;&lt;/Branch&gt;&lt;Branch canNull="false" cmoId="HSN_1401"&gt;&lt;NumBoundTrait min="0" max="6"/&gt;&lt;Equals attribute="HSRN"&gt;&lt;NumBoundTrait min="0" max="1"/&gt;&lt;/Equals&gt;&lt;Condition&gt;&lt;Branch defaultValue="0" canNull="true" cmoId="HSRN_1008"&gt;&lt;NumBoundTrait min="0" max="6"/&gt;&lt;Equals attribute="TT"&gt;&lt;EnumItem value="2" name="LOADBALANCE" description="LOADBALANCE"/&gt;&lt;/Equals&gt;&lt;/Branch&gt;&lt;/Condition&gt;&lt;/Branch&gt;&lt;Branch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value="0" name="CHAIN" description="CHAIN"/&gt;&lt;/Equals&gt;&lt;/Branch&gt;&lt;/Condition&gt;&lt;/Branch&gt;&lt;Branch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value="2" name="LOADBALANCE" description="LOADBALANCE"/&gt;&lt;/Equals&gt;&lt;/Branch&gt;&lt;/Condition&gt;&lt;/Branch&gt;&lt;/Condition&gt;</t>
        </is>
      </c>
      <c r="G189" s="25" t="inlineStr">
        <is>
          <t>RRUCHAIN(NODE)</t>
        </is>
      </c>
      <c r="H189" s="25" t="inlineStr">
        <is>
          <t>RRU Chain</t>
        </is>
      </c>
      <c r="I189" s="25" t="inlineStr">
        <is>
          <t>Head Slot No.</t>
        </is>
      </c>
      <c r="J189" s="25" t="inlineStr">
        <is>
          <t>Base Station</t>
        </is>
      </c>
    </row>
    <row r="190">
      <c r="A190" s="25" t="inlineStr">
        <is>
          <t>RRUCHAIN</t>
        </is>
      </c>
      <c r="B190" s="25" t="inlineStr">
        <is>
          <t>HPN</t>
        </is>
      </c>
      <c r="C190" s="25" t="inlineStr">
        <is>
          <t>UInteger</t>
        </is>
      </c>
      <c r="D190" s="25" t="inlineStr">
        <is>
          <t>[0,15]</t>
        </is>
      </c>
      <c r="E190" s="25" t="inlineStr"/>
      <c r="F190" s="25" t="inlineStr">
        <is>
          <t>&lt;Condition&gt;&lt;Branch canNull="false" cmoId="HPN_1405"&gt;&lt;NumBoundTrait min="0" max="5"/&gt;&lt;Equals attribute="TT"&gt;&lt;EnumItem value="1" name="RING" description="RING"/&gt;&lt;/Equals&gt;&lt;/Branch&gt;&lt;Branch canNull="false" cmoId="HPN_1404"&gt;&lt;NumBoundTrait min="0" max="5"/&gt;&lt;Equals attribute="HSRN"&gt;&lt;NumBoundTrait min="0" max="1"/&gt;&lt;/Equals&gt;&lt;Condition&gt;&lt;Branch defaultValue="0" canNull="true" cmoId="HSRN_1008"&gt;&lt;NumBoundTrait min="0" max="5"/&gt;&lt;Equals attribute="TT"&gt;&lt;EnumItem value="0" name="CHAIN" description="CHAIN"/&gt;&lt;/Equals&gt;&lt;/Branch&gt;&lt;/Condition&gt;&lt;/Branch&gt;&lt;Branch canNull="false" cmoId="HPN_1404"&gt;&lt;NumBoundTrait min="0" max="5"/&gt;&lt;Equals attribute="HSRN"&gt;&lt;NumBoundTrait min="0" max="1"/&gt;&lt;/Equals&gt;&lt;Condition&gt;&lt;Branch defaultValue="0" canNull="true" cmoId="HSRN_1008"&gt;&lt;NumBoundTrait min="0" max="5"/&gt;&lt;Equals attribute="TT"&gt;&lt;EnumItem value="2" name="LOADBALANCE" description="LOADBALANCE"/&gt;&lt;/Equals&gt;&lt;/Branch&gt;&lt;/Condition&gt;&lt;/Branch&gt;&lt;Branch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value="0" name="CHAIN" description="CHAIN"/&gt;&lt;/Equals&gt;&lt;/Branch&gt;&lt;/Condition&gt;&lt;/Branch&gt;&lt;Branch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value="2" name="LOADBALANCE" description="LOADBALANCE"/&gt;&lt;/Equals&gt;&lt;/Branch&gt;&lt;/Condition&gt;&lt;/Branch&gt;&lt;/Condition&gt;</t>
        </is>
      </c>
      <c r="G190" s="25" t="inlineStr">
        <is>
          <t>RRUCHAIN(NODE)</t>
        </is>
      </c>
      <c r="H190" s="25" t="inlineStr">
        <is>
          <t>RRU Chain</t>
        </is>
      </c>
      <c r="I190" s="25" t="inlineStr">
        <is>
          <t>Head Port No.</t>
        </is>
      </c>
      <c r="J190" s="25" t="inlineStr">
        <is>
          <t>Base Station</t>
        </is>
      </c>
    </row>
    <row r="191">
      <c r="A191" s="25" t="inlineStr">
        <is>
          <t>RRUCHAIN</t>
        </is>
      </c>
      <c r="B191" s="25" t="inlineStr">
        <is>
          <t>TCN</t>
        </is>
      </c>
      <c r="C191" s="25" t="inlineStr">
        <is>
          <t>UInteger</t>
        </is>
      </c>
      <c r="D191" s="25" t="inlineStr">
        <is>
          <t>[0,15]</t>
        </is>
      </c>
      <c r="E191" s="25" t="inlineStr"/>
      <c r="F191" s="25" t="inlineStr">
        <is>
          <t>&lt;Condition&gt;&lt;Branch defaultValue="0" canNull="true" cmoId="TCN_1011"&gt;&lt;NumBoundTrait min="0" max="7"/&gt;&lt;Equals attribute="TT"&gt;&lt;EnumItem value="1" name="RING" description="RING"/&gt;&lt;/Equals&gt;&lt;/Branch&gt;&lt;Branch defaultValue="0" canNull="true" cmoId="TCN_11011"&gt;&lt;NumBoundTrait min="0" max="15"/&gt;&lt;Equals attribute="TT"&gt;&lt;EnumItem value="2" name="LOADBALANCE" description="LOADBALANCE"/&gt;&lt;/Equals&gt;&lt;/Branch&gt;&lt;/Condition&gt;</t>
        </is>
      </c>
      <c r="G191" s="25" t="inlineStr">
        <is>
          <t>RRUCHAIN(NODE)</t>
        </is>
      </c>
      <c r="H191" s="25" t="inlineStr">
        <is>
          <t>RRU Chain</t>
        </is>
      </c>
      <c r="I191" s="25" t="inlineStr">
        <is>
          <t>Tail Cabinet No.</t>
        </is>
      </c>
      <c r="J191" s="25" t="inlineStr">
        <is>
          <t>Base Station</t>
        </is>
      </c>
    </row>
    <row r="192">
      <c r="A192" s="25" t="inlineStr">
        <is>
          <t>RRUCHAIN</t>
        </is>
      </c>
      <c r="B192" s="25" t="inlineStr">
        <is>
          <t>TSRN</t>
        </is>
      </c>
      <c r="C192" s="25" t="inlineStr">
        <is>
          <t>UInteger</t>
        </is>
      </c>
      <c r="D192" s="25" t="inlineStr">
        <is>
          <t>[0,1][60,254]</t>
        </is>
      </c>
      <c r="E192" s="25" t="inlineStr"/>
      <c r="F192" s="25" t="inlineStr">
        <is>
          <t>&lt;Condition&gt;&lt;Branch defaultValue="0" canNull="true" cmoId="TSRN_1012"&gt;&lt;NumBoundTrait min="0" max="1"/&gt;&lt;Equals attribute="TT"&gt;&lt;EnumItem value="1" name="RING" description="RING"/&gt;&lt;/Equals&gt;&lt;/Branch&gt;&lt;Branch defaultValue="0" canNull="true" cmoId="TSRN_1013"&gt;&lt;NumBoundTrait min="0" max="1"/&gt;&lt;NumBoundTrait min="60" max="254"/&gt;&lt;Equals attribute="TT"&gt;&lt;EnumItem value="2" name="LOADBALANCE" description="LOADBALANCE"/&gt;&lt;/Equals&gt;&lt;/Branch&gt;&lt;/Condition&gt;</t>
        </is>
      </c>
      <c r="G192" s="25" t="inlineStr">
        <is>
          <t>RRUCHAIN(NODE)</t>
        </is>
      </c>
      <c r="H192" s="25" t="inlineStr">
        <is>
          <t>RRU Chain</t>
        </is>
      </c>
      <c r="I192" s="25" t="inlineStr">
        <is>
          <t>Tail Subrack No.</t>
        </is>
      </c>
      <c r="J192" s="25" t="inlineStr">
        <is>
          <t>Base Station</t>
        </is>
      </c>
    </row>
    <row r="193">
      <c r="A193" s="25" t="inlineStr">
        <is>
          <t>RRUCHAIN</t>
        </is>
      </c>
      <c r="B193" s="25" t="inlineStr">
        <is>
          <t>TSN</t>
        </is>
      </c>
      <c r="C193" s="25" t="inlineStr">
        <is>
          <t>UInteger</t>
        </is>
      </c>
      <c r="D193" s="25" t="inlineStr">
        <is>
          <t>[0,6]</t>
        </is>
      </c>
      <c r="E193" s="25" t="inlineStr"/>
      <c r="F193" s="25" t="inlineStr">
        <is>
          <t>&lt;Condition&gt;&lt;Branch canNull="false" cmoId="TSN_1408"&gt;&lt;NumBoundTrait min="0" max="6"/&gt;&lt;Equals attribute="TT"&gt;&lt;EnumItem value="1" name="RING" description="RING"/&gt;&lt;/Equals&gt;&lt;/Branch&gt;&lt;Branch canNull="false" cmoId="TSN_1407"&gt;&lt;NumBoundTrait min="0" max="6"/&gt;&lt;Equals attribute="TSRN"&gt;&lt;NumBoundTrait min="0" max="1"/&gt;&lt;/Equals&gt;&lt;Condition&gt;&lt;Branch defaultValue="0" canNull="true" cmoId="TSRN_1013"&gt;&lt;NumBoundTrait min="0" max="6"/&gt;&lt;Equals attribute="TT"&gt;&lt;EnumItem value="2" name="LOADBALANCE" description="LOADBALANCE"/&gt;&lt;/Equals&gt;&lt;/Branch&gt;&lt;/Condition&gt;&lt;/Branch&gt;&lt;Branch canNull="false" cmoId="TSN_1409"&gt;&lt;NumBoundTrait min="0" max="5"/&gt;&lt;Equals attribute="TSRN"&gt;&lt;NumBoundTrait min="60" max="254"/&gt;&lt;/Equals&gt;&lt;Condition&gt;&lt;Branch defaultValue="0" canNull="true" cmoId="TSRN_1013"&gt;&lt;NumBoundTrait min="0" max="5"/&gt;&lt;Equals attribute="TT"&gt;&lt;EnumItem value="2" name="LOADBALANCE" description="LOADBALANCE"/&gt;&lt;/Equals&gt;&lt;/Branch&gt;&lt;/Condition&gt;&lt;/Branch&gt;&lt;/Condition&gt;</t>
        </is>
      </c>
      <c r="G193" s="25" t="inlineStr">
        <is>
          <t>RRUCHAIN(NODE)</t>
        </is>
      </c>
      <c r="H193" s="25" t="inlineStr">
        <is>
          <t>RRU Chain</t>
        </is>
      </c>
      <c r="I193" s="25" t="inlineStr">
        <is>
          <t>Tail Slot No.</t>
        </is>
      </c>
      <c r="J193" s="25" t="inlineStr">
        <is>
          <t>Base Station</t>
        </is>
      </c>
    </row>
    <row r="194">
      <c r="A194" s="25" t="inlineStr">
        <is>
          <t>RRUCHAIN</t>
        </is>
      </c>
      <c r="B194" s="25" t="inlineStr">
        <is>
          <t>TPN</t>
        </is>
      </c>
      <c r="C194" s="25" t="inlineStr">
        <is>
          <t>UInteger</t>
        </is>
      </c>
      <c r="D194" s="25" t="inlineStr">
        <is>
          <t>[0,15]</t>
        </is>
      </c>
      <c r="E194" s="25" t="inlineStr"/>
      <c r="F194" s="25" t="inlineStr">
        <is>
          <t>&lt;Condition&gt;&lt;Branch canNull="false" cmoId="TPN_1411"&gt;&lt;NumBoundTrait min="0" max="5"/&gt;&lt;Equals attribute="TT"&gt;&lt;EnumItem value="1" name="RING" description="RING"/&gt;&lt;/Equals&gt;&lt;/Branch&gt;&lt;Branch canNull="false" cmoId="TPN_1410"&gt;&lt;NumBoundTrait min="0" max="5"/&gt;&lt;Equals attribute="TSRN"&gt;&lt;NumBoundTrait min="0" max="1"/&gt;&lt;/Equals&gt;&lt;Condition&gt;&lt;Branch defaultValue="0" canNull="true" cmoId="TSRN_1013"&gt;&lt;NumBoundTrait min="0" max="5"/&gt;&lt;Equals attribute="TT"&gt;&lt;EnumItem value="2" name="LOADBALANCE" description="LOADBALANCE"/&gt;&lt;/Equals&gt;&lt;/Branch&gt;&lt;/Condition&gt;&lt;/Branch&gt;&lt;Branch canNull="false" cmoId="TPN_1412"&gt;&lt;NumBoundTrait min="0" max="15"/&gt;&lt;Equals attribute="TSRN"&gt;&lt;NumBoundTrait min="60" max="254"/&gt;&lt;/Equals&gt;&lt;Condition&gt;&lt;Branch defaultValue="0" canNull="true" cmoId="TSRN_1013"&gt;&lt;NumBoundTrait min="0" max="15"/&gt;&lt;Equals attribute="TT"&gt;&lt;EnumItem value="2" name="LOADBALANCE" description="LOADBALANCE"/&gt;&lt;/Equals&gt;&lt;/Branch&gt;&lt;/Condition&gt;&lt;/Branch&gt;&lt;/Condition&gt;</t>
        </is>
      </c>
      <c r="G194" s="25" t="inlineStr">
        <is>
          <t>RRUCHAIN(NODE)</t>
        </is>
      </c>
      <c r="H194" s="25" t="inlineStr">
        <is>
          <t>RRU Chain</t>
        </is>
      </c>
      <c r="I194" s="25" t="inlineStr">
        <is>
          <t>Tail Port No.</t>
        </is>
      </c>
      <c r="J194" s="25" t="inlineStr">
        <is>
          <t>Base Station</t>
        </is>
      </c>
    </row>
    <row r="195">
      <c r="A195" s="25" t="inlineStr">
        <is>
          <t>RRUCHAIN</t>
        </is>
      </c>
      <c r="B195" s="25" t="inlineStr">
        <is>
          <t>BRKPOS1</t>
        </is>
      </c>
      <c r="C195" s="25" t="inlineStr">
        <is>
          <t>UInteger</t>
        </is>
      </c>
      <c r="D195" s="25" t="inlineStr">
        <is>
          <t>[0,21][255,255]</t>
        </is>
      </c>
      <c r="E195" s="25" t="inlineStr"/>
      <c r="F195" s="25" t="inlineStr"/>
      <c r="G195" s="25" t="inlineStr">
        <is>
          <t>RRUCHAIN(NODE)</t>
        </is>
      </c>
      <c r="H195" s="25" t="inlineStr">
        <is>
          <t>RRU Chain</t>
        </is>
      </c>
      <c r="I195" s="25" t="inlineStr">
        <is>
          <t>BreakPoint Position1</t>
        </is>
      </c>
      <c r="J195" s="25" t="inlineStr">
        <is>
          <t>Base Station</t>
        </is>
      </c>
    </row>
    <row r="196">
      <c r="A196" s="25" t="inlineStr">
        <is>
          <t>RRUCHAIN</t>
        </is>
      </c>
      <c r="B196" s="25" t="inlineStr">
        <is>
          <t>BRKPOS2</t>
        </is>
      </c>
      <c r="C196" s="25" t="inlineStr">
        <is>
          <t>UInteger</t>
        </is>
      </c>
      <c r="D196" s="25" t="inlineStr">
        <is>
          <t>[0,21][255,255]</t>
        </is>
      </c>
      <c r="E196" s="25" t="inlineStr"/>
      <c r="F196" s="25" t="inlineStr"/>
      <c r="G196" s="25" t="inlineStr">
        <is>
          <t>RRUCHAIN(NODE)</t>
        </is>
      </c>
      <c r="H196" s="25" t="inlineStr">
        <is>
          <t>RRU Chain</t>
        </is>
      </c>
      <c r="I196" s="25" t="inlineStr">
        <is>
          <t>BreakPoint Position2</t>
        </is>
      </c>
      <c r="J196" s="25" t="inlineStr">
        <is>
          <t>Base Station</t>
        </is>
      </c>
    </row>
    <row r="197">
      <c r="A197" s="25" t="inlineStr">
        <is>
          <t>RRUCHAIN</t>
        </is>
      </c>
      <c r="B197" s="25" t="inlineStr">
        <is>
          <t>LCN</t>
        </is>
      </c>
      <c r="C197" s="25" t="inlineStr">
        <is>
          <t>UInteger</t>
        </is>
      </c>
      <c r="D197" s="25" t="inlineStr">
        <is>
          <t>[0,7][255,255]</t>
        </is>
      </c>
      <c r="E197" s="25" t="inlineStr"/>
      <c r="F197" s="25" t="inlineStr"/>
      <c r="G197" s="25" t="inlineStr">
        <is>
          <t>RRUCHAIN(NODE)</t>
        </is>
      </c>
      <c r="H197" s="25" t="inlineStr">
        <is>
          <t>RRU Chain</t>
        </is>
      </c>
      <c r="I197" s="25" t="inlineStr">
        <is>
          <t>Local Cabinet No.</t>
        </is>
      </c>
      <c r="J197" s="25" t="inlineStr">
        <is>
          <t>Base Station</t>
        </is>
      </c>
    </row>
    <row r="198">
      <c r="A198" s="25" t="inlineStr">
        <is>
          <t>RRUCHAIN</t>
        </is>
      </c>
      <c r="B198" s="25" t="inlineStr">
        <is>
          <t>LSRN</t>
        </is>
      </c>
      <c r="C198" s="25" t="inlineStr">
        <is>
          <t>UInteger</t>
        </is>
      </c>
      <c r="D198" s="25" t="inlineStr">
        <is>
          <t>[0,1][255,255]</t>
        </is>
      </c>
      <c r="E198" s="25" t="inlineStr"/>
      <c r="F198" s="25" t="inlineStr"/>
      <c r="G198" s="25" t="inlineStr">
        <is>
          <t>RRUCHAIN(NODE)</t>
        </is>
      </c>
      <c r="H198" s="25" t="inlineStr">
        <is>
          <t>RRU Chain</t>
        </is>
      </c>
      <c r="I198" s="25" t="inlineStr">
        <is>
          <t>Local Subrack No.</t>
        </is>
      </c>
      <c r="J198" s="25" t="inlineStr">
        <is>
          <t>Base Station</t>
        </is>
      </c>
    </row>
    <row r="199">
      <c r="A199" s="25" t="inlineStr">
        <is>
          <t>RRUCHAIN</t>
        </is>
      </c>
      <c r="B199" s="25" t="inlineStr">
        <is>
          <t>LSN</t>
        </is>
      </c>
      <c r="C199" s="25" t="inlineStr">
        <is>
          <t>UInteger</t>
        </is>
      </c>
      <c r="D199" s="25" t="inlineStr">
        <is>
          <t>[0,6][255,255]</t>
        </is>
      </c>
      <c r="E199" s="25" t="inlineStr"/>
      <c r="F199" s="25" t="inlineStr"/>
      <c r="G199" s="25" t="inlineStr">
        <is>
          <t>RRUCHAIN(NODE)</t>
        </is>
      </c>
      <c r="H199" s="25" t="inlineStr">
        <is>
          <t>RRU Chain</t>
        </is>
      </c>
      <c r="I199" s="25" t="inlineStr">
        <is>
          <t>Local Slot No.</t>
        </is>
      </c>
      <c r="J199" s="25" t="inlineStr">
        <is>
          <t>Base Station</t>
        </is>
      </c>
    </row>
    <row r="200">
      <c r="A200" s="25" t="inlineStr">
        <is>
          <t>RRUCHAIN</t>
        </is>
      </c>
      <c r="B200" s="25" t="inlineStr">
        <is>
          <t>CR</t>
        </is>
      </c>
      <c r="C200" s="25" t="inlineStr">
        <is>
          <t>Enum</t>
        </is>
      </c>
      <c r="D200" s="25" t="inlineStr"/>
      <c r="E200" s="25" t="inlineStr">
        <is>
          <t>1.25G,2.5G,3.0G,4.9G,6.1G,9.8G,10.1G,10.0G,25.0G,24.3G,39.2G,40.4G,97.2G,MANUAL,AUTO</t>
        </is>
      </c>
      <c r="F200" s="25" t="inlineStr">
        <is>
          <t>&lt;Condition&gt;&lt;Branch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value="0" name="CHAIN" description="CHAIN"/&gt;&lt;/Equals&gt;&lt;/Branch&gt;&lt;Branch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value="1" name="RING" description="RING"/&gt;&lt;/Equals&gt;&lt;/Branch&gt;&lt;Branch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value="2" name="LOADBALANCE" description="LOADBALANCE"/&gt;&lt;/Equals&gt;&lt;/Branch&gt;&lt;/Condition&gt;</t>
        </is>
      </c>
      <c r="G200" s="25" t="inlineStr">
        <is>
          <t>RRUCHAIN(NODE)</t>
        </is>
      </c>
      <c r="H200" s="25" t="inlineStr">
        <is>
          <t>RRU Chain</t>
        </is>
      </c>
      <c r="I200" s="25" t="inlineStr">
        <is>
          <t>CPRI Line Rate(Gbit/s)</t>
        </is>
      </c>
      <c r="J200" s="25" t="inlineStr">
        <is>
          <t>Base Station</t>
        </is>
      </c>
    </row>
    <row r="201">
      <c r="A201" s="25" t="inlineStr">
        <is>
          <t>RRUCHAIN</t>
        </is>
      </c>
      <c r="B201" s="25" t="inlineStr">
        <is>
          <t>USERDEFRATENEGOSW</t>
        </is>
      </c>
      <c r="C201" s="25" t="inlineStr">
        <is>
          <t>Enum</t>
        </is>
      </c>
      <c r="D201" s="25" t="inlineStr"/>
      <c r="E201" s="25" t="inlineStr">
        <is>
          <t>OFF,ON</t>
        </is>
      </c>
      <c r="F201" s="25" t="inlineStr">
        <is>
          <t>&lt;Condition&gt;&lt;Branch defaultValue="0" canNull="true" cmoId="USERDEFRATENEGOSW_10060"&gt;&lt;EnumItem value="0" name="OFF" description="OFF"/&gt;&lt;EnumItem value="1" name="ON" description="ON"/&gt;&lt;Equals attribute="CR"&gt;&lt;EnumItem value="255" name="AUTO" description="Auto"/&gt;&lt;/Equals&gt;&lt;/Branch&gt;&lt;/Condition&gt;</t>
        </is>
      </c>
      <c r="G201" s="25" t="inlineStr">
        <is>
          <t>RRUCHAIN(NODE)</t>
        </is>
      </c>
      <c r="H201" s="25" t="inlineStr">
        <is>
          <t>RRU Chain</t>
        </is>
      </c>
      <c r="I201" s="25" t="inlineStr">
        <is>
          <t>User-Defined Rate Negotiation Switch</t>
        </is>
      </c>
      <c r="J201" s="25" t="inlineStr">
        <is>
          <t>Base Station</t>
        </is>
      </c>
    </row>
    <row r="202">
      <c r="A202" s="25" t="inlineStr">
        <is>
          <t>RRUCHAIN</t>
        </is>
      </c>
      <c r="B202" s="25" t="inlineStr">
        <is>
          <t>BITRATESET</t>
        </is>
      </c>
      <c r="C202" s="25" t="inlineStr">
        <is>
          <t>Bitmap</t>
        </is>
      </c>
      <c r="D202" s="25" t="inlineStr"/>
      <c r="E202" s="25" t="inlineStr">
        <is>
          <t>1.25G,2.5G,3.0G,4.9G,6.1G,9.8G,10.1G</t>
        </is>
      </c>
      <c r="F202" s="25" t="inlineStr">
        <is>
          <t>&lt;Condition&gt;&lt;Branch defaultValue="1.25G-1&amp;amp;2.5G-1&amp;amp;3.0G-1&amp;amp;4.9G-1&amp;amp;6.1G-1&amp;amp;9.8G-1&amp;amp;10.1G-1" canNull="true" cmoId="BITRATESET_10061"&gt;&lt;BitEnumItem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attribute="USERDEFRATENEGOSW"&gt;&lt;EnumItem value="1" name="ON" description="ON"/&gt;&lt;/Equals&gt;&lt;Condition&gt;&lt;Branch defaultValue="0" canNull="true" cmoId="USERDEFRATENEGOSW_10060"&gt;&lt;BitEnumItem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attribute="CR"&gt;&lt;EnumItem value="255" name="AUTO" description="Auto"/&gt;&lt;/Equals&gt;&lt;/Branch&gt;&lt;/Condition&gt;&lt;/Branch&gt;&lt;/Condition&gt;</t>
        </is>
      </c>
      <c r="G202" s="25" t="inlineStr">
        <is>
          <t>RRUCHAIN(NODE)</t>
        </is>
      </c>
      <c r="H202" s="25" t="inlineStr">
        <is>
          <t>RRU Chain</t>
        </is>
      </c>
      <c r="I202" s="25" t="inlineStr">
        <is>
          <t>Bit Rate Set(Gbit/s)</t>
        </is>
      </c>
      <c r="J202" s="25" t="inlineStr">
        <is>
          <t>Base Station</t>
        </is>
      </c>
    </row>
    <row r="203">
      <c r="A203" s="25" t="inlineStr">
        <is>
          <t>RRUCHAIN</t>
        </is>
      </c>
      <c r="B203" s="25" t="inlineStr">
        <is>
          <t>RATECHGPERIOD</t>
        </is>
      </c>
      <c r="C203" s="25" t="inlineStr">
        <is>
          <t>UInteger</t>
        </is>
      </c>
      <c r="D203" s="25" t="inlineStr">
        <is>
          <t>[1,3]</t>
        </is>
      </c>
      <c r="E203" s="25" t="inlineStr"/>
      <c r="F203" s="25" t="inlineStr">
        <is>
          <t>&lt;Condition&gt;&lt;Branch defaultValue="1" canNull="true" cmoId="RATECHGPERIOD_10062"&gt;&lt;NumBoundTrait min="1" max="3"/&gt;&lt;Equals attribute="USERDEFRATENEGOSW"&gt;&lt;EnumItem value="1" name="ON" description="ON"/&gt;&lt;/Equals&gt;&lt;Condition&gt;&lt;Branch defaultValue="0" canNull="true" cmoId="USERDEFRATENEGOSW_10060"&gt;&lt;NumBoundTrait min="1" max="3"/&gt;&lt;Equals attribute="CR"&gt;&lt;EnumItem value="255" name="AUTO" description="Auto"/&gt;&lt;/Equals&gt;&lt;/Branch&gt;&lt;/Condition&gt;&lt;/Branch&gt;&lt;/Condition&gt;</t>
        </is>
      </c>
      <c r="G203" s="25" t="inlineStr">
        <is>
          <t>RRUCHAIN(NODE)</t>
        </is>
      </c>
      <c r="H203" s="25" t="inlineStr">
        <is>
          <t>RRU Chain</t>
        </is>
      </c>
      <c r="I203" s="25" t="inlineStr">
        <is>
          <t>Rate Change Period(s)</t>
        </is>
      </c>
      <c r="J203" s="25" t="inlineStr">
        <is>
          <t>Base Station</t>
        </is>
      </c>
    </row>
    <row r="204">
      <c r="A204" s="25" t="inlineStr">
        <is>
          <t>RRUCHAIN</t>
        </is>
      </c>
      <c r="B204" s="25" t="inlineStr">
        <is>
          <t>PROTOCOL</t>
        </is>
      </c>
      <c r="C204" s="25" t="inlineStr">
        <is>
          <t>Enum</t>
        </is>
      </c>
      <c r="D204" s="25" t="inlineStr"/>
      <c r="E204" s="25" t="inlineStr">
        <is>
          <t>CPRI,eCPRI,DEFAULT</t>
        </is>
      </c>
      <c r="F204" s="25" t="inlineStr">
        <is>
          <t>&lt;Condition&gt;&lt;Branch defaultValue="254" canNull="true" cmoId="PROTOCOL_10042"&gt;&lt;EnumItem value="0" name="CPRI" description="CPRI"/&gt;&lt;EnumItem value="3" name="eCPRI" description="eCPRI"/&gt;&lt;EnumItem value="254" name="DEFAULT" description="DEFAULT"/&gt;&lt;Equals attribute="TT"&gt;&lt;EnumItem value="0" name="CHAIN" description="CHAIN"/&gt;&lt;/Equals&gt;&lt;/Branch&gt;&lt;Branch defaultValue="254" canNull="true" cmoId="PROTOCOL_10049"&gt;&lt;EnumItem value="0" name="CPRI" description="CPRI"/&gt;&lt;EnumItem value="254" name="DEFAULT" description="DEFAULT"/&gt;&lt;Equals attribute="TT"&gt;&lt;EnumItem value="1" name="RING" description="RING"/&gt;&lt;/Equals&gt;&lt;/Branch&gt;&lt;Branch defaultValue="254" canNull="true" cmoId="PROTOCOL_10042"&gt;&lt;EnumItem value="0" name="CPRI" description="CPRI"/&gt;&lt;EnumItem value="3" name="eCPRI" description="eCPRI"/&gt;&lt;EnumItem value="254" name="DEFAULT" description="DEFAULT"/&gt;&lt;Equals attribute="TT"&gt;&lt;EnumItem value="2" name="LOADBALANCE" description="LOADBALANCE"/&gt;&lt;/Equals&gt;&lt;/Branch&gt;&lt;Branch defaultValue="0" canNull="true" cmoId="PROTOCOL_10048"&gt;&lt;EnumItem value="0" name="CPRI" description="CPRI"/&gt;&lt;Equals attribute="TT"&gt;&lt;EnumItem value="3" name="TRUNK_CHAIN" description="TRUNK_CHAIN"/&gt;&lt;/Equals&gt;&lt;/Branch&gt;&lt;/Condition&gt;</t>
        </is>
      </c>
      <c r="G204" s="25" t="inlineStr">
        <is>
          <t>RRUCHAIN(NODE)</t>
        </is>
      </c>
      <c r="H204" s="25" t="inlineStr">
        <is>
          <t>RRU Chain</t>
        </is>
      </c>
      <c r="I204" s="25" t="inlineStr">
        <is>
          <t>Protocol Type</t>
        </is>
      </c>
      <c r="J204" s="25" t="inlineStr">
        <is>
          <t>Base Station</t>
        </is>
      </c>
    </row>
    <row r="205">
      <c r="A205" s="25" t="inlineStr">
        <is>
          <t>RRUCHAIN</t>
        </is>
      </c>
      <c r="B205" s="25" t="inlineStr">
        <is>
          <t>SBT</t>
        </is>
      </c>
      <c r="C205" s="25" t="inlineStr">
        <is>
          <t>Enum</t>
        </is>
      </c>
      <c r="D205" s="25" t="inlineStr"/>
      <c r="E205" s="25" t="inlineStr">
        <is>
          <t>1E-3,1E-4,1E-5,1E-6,1E-7,1E-8,1E-9</t>
        </is>
      </c>
      <c r="F205" s="25" t="inlineStr"/>
      <c r="G205" s="25" t="inlineStr">
        <is>
          <t>RRUCHAIN(NODE)</t>
        </is>
      </c>
      <c r="H205" s="25" t="inlineStr">
        <is>
          <t>RRU Chain</t>
        </is>
      </c>
      <c r="I205" s="25" t="inlineStr">
        <is>
          <t>Severely Errored Second Threshold</t>
        </is>
      </c>
      <c r="J205" s="25" t="inlineStr">
        <is>
          <t>Base Station</t>
        </is>
      </c>
    </row>
    <row r="206">
      <c r="A206" s="25" t="inlineStr">
        <is>
          <t>RRUCHAIN</t>
        </is>
      </c>
      <c r="B206" s="25" t="inlineStr">
        <is>
          <t>CONNPORTNUM</t>
        </is>
      </c>
      <c r="C206" s="25" t="inlineStr">
        <is>
          <t>UInteger</t>
        </is>
      </c>
      <c r="D206" s="25" t="inlineStr">
        <is>
          <t>[1,4]</t>
        </is>
      </c>
      <c r="E206" s="25" t="inlineStr"/>
      <c r="F206" s="25" t="inlineStr">
        <is>
          <t>&lt;Condition&gt;&lt;Branch canNull="false" cmoId="CONNPORTNUM_10017"&gt;&lt;NumBoundTrait min="1" max="4"/&gt;&lt;Equals attribute="TT"&gt;&lt;EnumItem value="3" name="TRUNK_CHAIN" description="TRUNK_CHAIN"/&gt;&lt;/Equals&gt;&lt;/Branch&gt;&lt;/Condition&gt;</t>
        </is>
      </c>
      <c r="G206" s="25" t="inlineStr">
        <is>
          <t>RRUCHAIN(NODE)</t>
        </is>
      </c>
      <c r="H206" s="25" t="inlineStr">
        <is>
          <t>RRU Chain</t>
        </is>
      </c>
      <c r="I206" s="25" t="inlineStr">
        <is>
          <t>Connect Port Num</t>
        </is>
      </c>
      <c r="J206" s="25" t="inlineStr">
        <is>
          <t>Base Station</t>
        </is>
      </c>
    </row>
    <row r="207">
      <c r="A207" s="25" t="inlineStr">
        <is>
          <t>RRUCHAIN</t>
        </is>
      </c>
      <c r="B207" s="25" t="inlineStr">
        <is>
          <t>CONNCN1</t>
        </is>
      </c>
      <c r="C207" s="25" t="inlineStr">
        <is>
          <t>UInteger</t>
        </is>
      </c>
      <c r="D207" s="25" t="inlineStr">
        <is>
          <t>[0,7]</t>
        </is>
      </c>
      <c r="E207" s="25" t="inlineStr"/>
      <c r="F207" s="25" t="inlineStr">
        <is>
          <t>&lt;Condition&gt;&lt;Branch defaultValue="0" canNull="true" cmoId="CONNCN1_10020"&gt;&lt;NumBoundTrait min="0" max="7"/&gt;&lt;Equals attribute="CONNPORTNUM"&gt;&lt;NumBoundTrait min="1" max="1"/&gt;&lt;/Equals&gt;&lt;Condition&gt;&lt;Branch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07" s="25" t="inlineStr">
        <is>
          <t>RRUCHAIN(NODE)</t>
        </is>
      </c>
      <c r="H207" s="25" t="inlineStr">
        <is>
          <t>RRU Chain</t>
        </is>
      </c>
      <c r="I207" s="25" t="inlineStr">
        <is>
          <t>Port 1 Cabinet No.</t>
        </is>
      </c>
      <c r="J207" s="25" t="inlineStr">
        <is>
          <t>Base Station</t>
        </is>
      </c>
    </row>
    <row r="208">
      <c r="A208" s="25" t="inlineStr">
        <is>
          <t>RRUCHAIN</t>
        </is>
      </c>
      <c r="B208" s="25" t="inlineStr">
        <is>
          <t>CONNSRN1</t>
        </is>
      </c>
      <c r="C208" s="25" t="inlineStr">
        <is>
          <t>UInteger</t>
        </is>
      </c>
      <c r="D208" s="25" t="inlineStr">
        <is>
          <t>[0,1]</t>
        </is>
      </c>
      <c r="E208" s="25" t="inlineStr"/>
      <c r="F208" s="25" t="inlineStr">
        <is>
          <t>&lt;Condition&gt;&lt;Branch defaultValue="0" canNull="true" cmoId="CONNSRN1_10021"&gt;&lt;NumBoundTrait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08" s="25" t="inlineStr">
        <is>
          <t>RRUCHAIN(NODE)</t>
        </is>
      </c>
      <c r="H208" s="25" t="inlineStr">
        <is>
          <t>RRU Chain</t>
        </is>
      </c>
      <c r="I208" s="25" t="inlineStr">
        <is>
          <t>Port 1 Subrack No.</t>
        </is>
      </c>
      <c r="J208" s="25" t="inlineStr">
        <is>
          <t>Base Station</t>
        </is>
      </c>
    </row>
    <row r="209">
      <c r="A209" s="25" t="inlineStr">
        <is>
          <t>RRUCHAIN</t>
        </is>
      </c>
      <c r="B209" s="25" t="inlineStr">
        <is>
          <t>CONNSN1</t>
        </is>
      </c>
      <c r="C209" s="25" t="inlineStr">
        <is>
          <t>UInteger</t>
        </is>
      </c>
      <c r="D209" s="25" t="inlineStr">
        <is>
          <t>[0,5]</t>
        </is>
      </c>
      <c r="E209" s="25" t="inlineStr"/>
      <c r="F209" s="25" t="inlineStr">
        <is>
          <t>&lt;Condition&gt;&lt;Branch canNull="false" cmoId="CONNSN1_10022"&gt;&lt;NumBoundTrait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09" s="25" t="inlineStr">
        <is>
          <t>RRUCHAIN(NODE)</t>
        </is>
      </c>
      <c r="H209" s="25" t="inlineStr">
        <is>
          <t>RRU Chain</t>
        </is>
      </c>
      <c r="I209" s="25" t="inlineStr">
        <is>
          <t>Port 1 Slot No.</t>
        </is>
      </c>
      <c r="J209" s="25" t="inlineStr">
        <is>
          <t>Base Station</t>
        </is>
      </c>
    </row>
    <row r="210">
      <c r="A210" s="25" t="inlineStr">
        <is>
          <t>RRUCHAIN</t>
        </is>
      </c>
      <c r="B210" s="25" t="inlineStr">
        <is>
          <t>CONNPN1</t>
        </is>
      </c>
      <c r="C210" s="25" t="inlineStr">
        <is>
          <t>UInteger</t>
        </is>
      </c>
      <c r="D210" s="25" t="inlineStr">
        <is>
          <t>[0,5]</t>
        </is>
      </c>
      <c r="E210" s="25" t="inlineStr"/>
      <c r="F210" s="25" t="inlineStr">
        <is>
          <t>&lt;Condition&gt;&lt;Branch canNull="false" cmoId="CONNPN1_10023"&gt;&lt;NumBoundTrait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0" s="25" t="inlineStr">
        <is>
          <t>RRUCHAIN(NODE)</t>
        </is>
      </c>
      <c r="H210" s="25" t="inlineStr">
        <is>
          <t>RRU Chain</t>
        </is>
      </c>
      <c r="I210" s="25" t="inlineStr">
        <is>
          <t>Port 1 Port No.</t>
        </is>
      </c>
      <c r="J210" s="25" t="inlineStr">
        <is>
          <t>Base Station</t>
        </is>
      </c>
    </row>
    <row r="211">
      <c r="A211" s="25" t="inlineStr">
        <is>
          <t>RRUCHAIN</t>
        </is>
      </c>
      <c r="B211" s="25" t="inlineStr">
        <is>
          <t>CONNCR1</t>
        </is>
      </c>
      <c r="C211" s="25" t="inlineStr">
        <is>
          <t>Enum</t>
        </is>
      </c>
      <c r="D211" s="25" t="inlineStr"/>
      <c r="E211" s="25" t="inlineStr">
        <is>
          <t>2.5G,4.9G,6.1G,9.8G,10.1G,10G,25G,24.3G,39.2G,40.4G,97.2G,MANUAL,AUTO</t>
        </is>
      </c>
      <c r="F211" s="25" t="inlineStr"/>
      <c r="G211" s="25" t="inlineStr">
        <is>
          <t>RRUCHAIN(NODE)</t>
        </is>
      </c>
      <c r="H211" s="25" t="inlineStr">
        <is>
          <t>RRU Chain</t>
        </is>
      </c>
      <c r="I211" s="25" t="inlineStr">
        <is>
          <t>Port 1 CPRI Line Rate(Gbit/s)</t>
        </is>
      </c>
      <c r="J211" s="25" t="inlineStr">
        <is>
          <t>Base Station</t>
        </is>
      </c>
    </row>
    <row r="212">
      <c r="A212" s="25" t="inlineStr">
        <is>
          <t>RRUCHAIN</t>
        </is>
      </c>
      <c r="B212" s="25" t="inlineStr">
        <is>
          <t>CONNSBT1</t>
        </is>
      </c>
      <c r="C212" s="25" t="inlineStr">
        <is>
          <t>Enum</t>
        </is>
      </c>
      <c r="D212" s="25" t="inlineStr"/>
      <c r="E212" s="25" t="inlineStr">
        <is>
          <t>1E-3,1E-4,1E-5,1E-6,1E-7,1E-8,1E-9</t>
        </is>
      </c>
      <c r="F212" s="25" t="inlineStr">
        <is>
          <t>&lt;Condition&gt;&lt;Branch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min="1" max="1"/&gt;&lt;/Equals&gt;&lt;Condition&gt;&lt;Branch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2" s="25" t="inlineStr">
        <is>
          <t>RRUCHAIN(NODE)</t>
        </is>
      </c>
      <c r="H212" s="25" t="inlineStr">
        <is>
          <t>RRU Chain</t>
        </is>
      </c>
      <c r="I212" s="25" t="inlineStr">
        <is>
          <t>Port 1 Severely Errored Second Threshold</t>
        </is>
      </c>
      <c r="J212" s="25" t="inlineStr">
        <is>
          <t>Base Station</t>
        </is>
      </c>
    </row>
    <row r="213">
      <c r="A213" s="25" t="inlineStr">
        <is>
          <t>RRUCHAIN</t>
        </is>
      </c>
      <c r="B213" s="25" t="inlineStr">
        <is>
          <t>CONNCN2</t>
        </is>
      </c>
      <c r="C213" s="25" t="inlineStr">
        <is>
          <t>UInteger</t>
        </is>
      </c>
      <c r="D213" s="25" t="inlineStr">
        <is>
          <t>[0,7]</t>
        </is>
      </c>
      <c r="E213" s="25" t="inlineStr"/>
      <c r="F213" s="25" t="inlineStr">
        <is>
          <t>&lt;Condition&gt;&lt;Branch defaultValue="0" canNull="true" cmoId="CONNCN2_10026"&gt;&lt;NumBoundTrait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3" s="25" t="inlineStr">
        <is>
          <t>RRUCHAIN(NODE)</t>
        </is>
      </c>
      <c r="H213" s="25" t="inlineStr">
        <is>
          <t>RRU Chain</t>
        </is>
      </c>
      <c r="I213" s="25" t="inlineStr">
        <is>
          <t>Port 2 Cabinet No.</t>
        </is>
      </c>
      <c r="J213" s="25" t="inlineStr">
        <is>
          <t>Base Station</t>
        </is>
      </c>
    </row>
    <row r="214">
      <c r="A214" s="25" t="inlineStr">
        <is>
          <t>RRUCHAIN</t>
        </is>
      </c>
      <c r="B214" s="25" t="inlineStr">
        <is>
          <t>CONNSRN2</t>
        </is>
      </c>
      <c r="C214" s="25" t="inlineStr">
        <is>
          <t>UInteger</t>
        </is>
      </c>
      <c r="D214" s="25" t="inlineStr">
        <is>
          <t>[0,1]</t>
        </is>
      </c>
      <c r="E214" s="25" t="inlineStr"/>
      <c r="F214" s="25" t="inlineStr">
        <is>
          <t>&lt;Condition&gt;&lt;Branch defaultValue="0" canNull="true" cmoId="CONNSRN2_10027"&gt;&lt;NumBoundTrait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14" s="25" t="inlineStr">
        <is>
          <t>RRUCHAIN(NODE)</t>
        </is>
      </c>
      <c r="H214" s="25" t="inlineStr">
        <is>
          <t>RRU Chain</t>
        </is>
      </c>
      <c r="I214" s="25" t="inlineStr">
        <is>
          <t>Port 2 Subrack No.</t>
        </is>
      </c>
      <c r="J214" s="25" t="inlineStr">
        <is>
          <t>Base Station</t>
        </is>
      </c>
    </row>
    <row r="215">
      <c r="A215" s="25" t="inlineStr">
        <is>
          <t>RRUCHAIN</t>
        </is>
      </c>
      <c r="B215" s="25" t="inlineStr">
        <is>
          <t>CONNSN2</t>
        </is>
      </c>
      <c r="C215" s="25" t="inlineStr">
        <is>
          <t>UInteger</t>
        </is>
      </c>
      <c r="D215" s="25" t="inlineStr">
        <is>
          <t>[0,5]</t>
        </is>
      </c>
      <c r="E215" s="25" t="inlineStr"/>
      <c r="F215" s="25" t="inlineStr">
        <is>
          <t>&lt;Condition&gt;&lt;Branch canNull="false" cmoId="CONNSN2_10028"&gt;&lt;NumBoundTrait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5" s="25" t="inlineStr">
        <is>
          <t>RRUCHAIN(NODE)</t>
        </is>
      </c>
      <c r="H215" s="25" t="inlineStr">
        <is>
          <t>RRU Chain</t>
        </is>
      </c>
      <c r="I215" s="25" t="inlineStr">
        <is>
          <t>Port 2 Slot No.</t>
        </is>
      </c>
      <c r="J215" s="25" t="inlineStr">
        <is>
          <t>Base Station</t>
        </is>
      </c>
    </row>
    <row r="216">
      <c r="A216" s="25" t="inlineStr">
        <is>
          <t>RRUCHAIN</t>
        </is>
      </c>
      <c r="B216" s="25" t="inlineStr">
        <is>
          <t>CONNPN2</t>
        </is>
      </c>
      <c r="C216" s="25" t="inlineStr">
        <is>
          <t>UInteger</t>
        </is>
      </c>
      <c r="D216" s="25" t="inlineStr">
        <is>
          <t>[0,5]</t>
        </is>
      </c>
      <c r="E216" s="25" t="inlineStr"/>
      <c r="F216" s="25" t="inlineStr">
        <is>
          <t>&lt;Condition&gt;&lt;Branch canNull="false" cmoId="CONNPN2_10029"&gt;&lt;NumBoundTrait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6" s="25" t="inlineStr">
        <is>
          <t>RRUCHAIN(NODE)</t>
        </is>
      </c>
      <c r="H216" s="25" t="inlineStr">
        <is>
          <t>RRU Chain</t>
        </is>
      </c>
      <c r="I216" s="25" t="inlineStr">
        <is>
          <t>Port 2 Port No.</t>
        </is>
      </c>
      <c r="J216" s="25" t="inlineStr">
        <is>
          <t>Base Station</t>
        </is>
      </c>
    </row>
    <row r="217">
      <c r="A217" s="25" t="inlineStr">
        <is>
          <t>RRUCHAIN</t>
        </is>
      </c>
      <c r="B217" s="25" t="inlineStr">
        <is>
          <t>CONNCR2</t>
        </is>
      </c>
      <c r="C217" s="25" t="inlineStr">
        <is>
          <t>Enum</t>
        </is>
      </c>
      <c r="D217" s="25" t="inlineStr"/>
      <c r="E217" s="25" t="inlineStr">
        <is>
          <t>2.5G,4.9G,6.1G,9.8G,10.1G,10G,25G,24.3G,39.2G,40.4G,97.2G,MANUAL,AUTO</t>
        </is>
      </c>
      <c r="F217" s="25" t="inlineStr"/>
      <c r="G217" s="25" t="inlineStr">
        <is>
          <t>RRUCHAIN(NODE)</t>
        </is>
      </c>
      <c r="H217" s="25" t="inlineStr">
        <is>
          <t>RRU Chain</t>
        </is>
      </c>
      <c r="I217" s="25" t="inlineStr">
        <is>
          <t>Port 2 CPRI Line Rate(Gbit/s)</t>
        </is>
      </c>
      <c r="J217" s="25" t="inlineStr">
        <is>
          <t>Base Station</t>
        </is>
      </c>
    </row>
    <row r="218">
      <c r="A218" s="25" t="inlineStr">
        <is>
          <t>RRUCHAIN</t>
        </is>
      </c>
      <c r="B218" s="25" t="inlineStr">
        <is>
          <t>CONNSBT2</t>
        </is>
      </c>
      <c r="C218" s="25" t="inlineStr">
        <is>
          <t>Enum</t>
        </is>
      </c>
      <c r="D218" s="25" t="inlineStr"/>
      <c r="E218" s="25" t="inlineStr">
        <is>
          <t>1E-3,1E-4,1E-5,1E-6,1E-7,1E-8,1E-9</t>
        </is>
      </c>
      <c r="F218" s="25" t="inlineStr">
        <is>
          <t>&lt;Condition&gt;&lt;Branch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8" s="25" t="inlineStr">
        <is>
          <t>RRUCHAIN(NODE)</t>
        </is>
      </c>
      <c r="H218" s="25" t="inlineStr">
        <is>
          <t>RRU Chain</t>
        </is>
      </c>
      <c r="I218" s="25" t="inlineStr">
        <is>
          <t>Port 2 Severely Errored Second Threshold</t>
        </is>
      </c>
      <c r="J218" s="25" t="inlineStr">
        <is>
          <t>Base Station</t>
        </is>
      </c>
    </row>
    <row r="219">
      <c r="A219" s="25" t="inlineStr">
        <is>
          <t>RRUCHAIN</t>
        </is>
      </c>
      <c r="B219" s="25" t="inlineStr">
        <is>
          <t>CONNCN3</t>
        </is>
      </c>
      <c r="C219" s="25" t="inlineStr">
        <is>
          <t>UInteger</t>
        </is>
      </c>
      <c r="D219" s="25" t="inlineStr">
        <is>
          <t>[0,7]</t>
        </is>
      </c>
      <c r="E219" s="25" t="inlineStr"/>
      <c r="F219" s="25" t="inlineStr">
        <is>
          <t>&lt;Condition&gt;&lt;Branch defaultValue="0" canNull="true" cmoId="CONNCN3_10032"&gt;&lt;NumBoundTrait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cmoId="CONNCN3_10032"&gt;&lt;NumBoundTrait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9" s="25" t="inlineStr">
        <is>
          <t>RRUCHAIN(NODE)</t>
        </is>
      </c>
      <c r="H219" s="25" t="inlineStr">
        <is>
          <t>RRU Chain</t>
        </is>
      </c>
      <c r="I219" s="25" t="inlineStr">
        <is>
          <t>Port 3 Cabinet No.</t>
        </is>
      </c>
      <c r="J219" s="25" t="inlineStr">
        <is>
          <t>Base Station</t>
        </is>
      </c>
    </row>
    <row r="220">
      <c r="A220" s="25" t="inlineStr">
        <is>
          <t>RRUCHAIN</t>
        </is>
      </c>
      <c r="B220" s="25" t="inlineStr">
        <is>
          <t>CONNSRN3</t>
        </is>
      </c>
      <c r="C220" s="25" t="inlineStr">
        <is>
          <t>UInteger</t>
        </is>
      </c>
      <c r="D220" s="25" t="inlineStr">
        <is>
          <t>[0,1]</t>
        </is>
      </c>
      <c r="E220" s="25" t="inlineStr"/>
      <c r="F220" s="25" t="inlineStr">
        <is>
          <t>&lt;Condition&gt;&lt;Branch defaultValue="0" canNull="true" cmoId="CONNSRN3_10033"&gt;&lt;NumBoundTrait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cmoId="CONNSRN3_10033"&gt;&lt;NumBoundTrait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0" s="25" t="inlineStr">
        <is>
          <t>RRUCHAIN(NODE)</t>
        </is>
      </c>
      <c r="H220" s="25" t="inlineStr">
        <is>
          <t>RRU Chain</t>
        </is>
      </c>
      <c r="I220" s="25" t="inlineStr">
        <is>
          <t>Port 3 Subrack No.</t>
        </is>
      </c>
      <c r="J220" s="25" t="inlineStr">
        <is>
          <t>Base Station</t>
        </is>
      </c>
    </row>
    <row r="221">
      <c r="A221" s="25" t="inlineStr">
        <is>
          <t>RRUCHAIN</t>
        </is>
      </c>
      <c r="B221" s="25" t="inlineStr">
        <is>
          <t>CONNSN3</t>
        </is>
      </c>
      <c r="C221" s="25" t="inlineStr">
        <is>
          <t>UInteger</t>
        </is>
      </c>
      <c r="D221" s="25" t="inlineStr">
        <is>
          <t>[0,5]</t>
        </is>
      </c>
      <c r="E221" s="25" t="inlineStr"/>
      <c r="F221" s="25" t="inlineStr">
        <is>
          <t>&lt;Condition&gt;&lt;Branch canNull="false" cmoId="CONNSN3_10034"&gt;&lt;NumBoundTrait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cmoId="CONNSN3_10034"&gt;&lt;NumBoundTrait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1" s="25" t="inlineStr">
        <is>
          <t>RRUCHAIN(NODE)</t>
        </is>
      </c>
      <c r="H221" s="25" t="inlineStr">
        <is>
          <t>RRU Chain</t>
        </is>
      </c>
      <c r="I221" s="25" t="inlineStr">
        <is>
          <t>Port 3 Slot No.</t>
        </is>
      </c>
      <c r="J221" s="25" t="inlineStr">
        <is>
          <t>Base Station</t>
        </is>
      </c>
    </row>
    <row r="222">
      <c r="A222" s="25" t="inlineStr">
        <is>
          <t>RRUCHAIN</t>
        </is>
      </c>
      <c r="B222" s="25" t="inlineStr">
        <is>
          <t>CONNPN3</t>
        </is>
      </c>
      <c r="C222" s="25" t="inlineStr">
        <is>
          <t>UInteger</t>
        </is>
      </c>
      <c r="D222" s="25" t="inlineStr">
        <is>
          <t>[0,5]</t>
        </is>
      </c>
      <c r="E222" s="25" t="inlineStr"/>
      <c r="F222" s="25" t="inlineStr">
        <is>
          <t>&lt;Condition&gt;&lt;Branch canNull="false" cmoId="CONNPN3_10035"&gt;&lt;NumBoundTrait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cmoId="CONNPN3_10035"&gt;&lt;NumBoundTrait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2" s="25" t="inlineStr">
        <is>
          <t>RRUCHAIN(NODE)</t>
        </is>
      </c>
      <c r="H222" s="25" t="inlineStr">
        <is>
          <t>RRU Chain</t>
        </is>
      </c>
      <c r="I222" s="25" t="inlineStr">
        <is>
          <t>Port 3 Port No.</t>
        </is>
      </c>
      <c r="J222" s="25" t="inlineStr">
        <is>
          <t>Base Station</t>
        </is>
      </c>
    </row>
    <row r="223">
      <c r="A223" s="25" t="inlineStr">
        <is>
          <t>RRUCHAIN</t>
        </is>
      </c>
      <c r="B223" s="25" t="inlineStr">
        <is>
          <t>CONNCR3</t>
        </is>
      </c>
      <c r="C223" s="25" t="inlineStr">
        <is>
          <t>Enum</t>
        </is>
      </c>
      <c r="D223" s="25" t="inlineStr"/>
      <c r="E223" s="25" t="inlineStr">
        <is>
          <t>2.5G,4.9G,6.1G,9.8G,10.1G,10G,25G,24.3G,39.2G,40.4G,97.2G,MANUAL,AUTO</t>
        </is>
      </c>
      <c r="F223" s="25" t="inlineStr"/>
      <c r="G223" s="25" t="inlineStr">
        <is>
          <t>RRUCHAIN(NODE)</t>
        </is>
      </c>
      <c r="H223" s="25" t="inlineStr">
        <is>
          <t>RRU Chain</t>
        </is>
      </c>
      <c r="I223" s="25" t="inlineStr">
        <is>
          <t>Port 3 CPRI Line Rate(Gbit/s)</t>
        </is>
      </c>
      <c r="J223" s="25" t="inlineStr">
        <is>
          <t>Base Station</t>
        </is>
      </c>
    </row>
    <row r="224">
      <c r="A224" s="25" t="inlineStr">
        <is>
          <t>RRUCHAIN</t>
        </is>
      </c>
      <c r="B224" s="25" t="inlineStr">
        <is>
          <t>CONNSBT3</t>
        </is>
      </c>
      <c r="C224" s="25" t="inlineStr">
        <is>
          <t>Enum</t>
        </is>
      </c>
      <c r="D224" s="25" t="inlineStr"/>
      <c r="E224" s="25" t="inlineStr">
        <is>
          <t>1E-3,1E-4,1E-5,1E-6,1E-7,1E-8,1E-9</t>
        </is>
      </c>
      <c r="F224" s="25" t="inlineStr">
        <is>
          <t>&lt;Condition&gt;&lt;Branch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24" s="25" t="inlineStr">
        <is>
          <t>RRUCHAIN(NODE)</t>
        </is>
      </c>
      <c r="H224" s="25" t="inlineStr">
        <is>
          <t>RRU Chain</t>
        </is>
      </c>
      <c r="I224" s="25" t="inlineStr">
        <is>
          <t>Port 3 Severely Errored Second Threshold</t>
        </is>
      </c>
      <c r="J224" s="25" t="inlineStr">
        <is>
          <t>Base Station</t>
        </is>
      </c>
    </row>
    <row r="225">
      <c r="A225" s="25" t="inlineStr">
        <is>
          <t>RRUCHAIN</t>
        </is>
      </c>
      <c r="B225" s="25" t="inlineStr">
        <is>
          <t>CONNCN4</t>
        </is>
      </c>
      <c r="C225" s="25" t="inlineStr">
        <is>
          <t>UInteger</t>
        </is>
      </c>
      <c r="D225" s="25" t="inlineStr">
        <is>
          <t>[0,7]</t>
        </is>
      </c>
      <c r="E225" s="25" t="inlineStr"/>
      <c r="F225" s="25" t="inlineStr">
        <is>
          <t>&lt;Condition&gt;&lt;Branch defaultValue="0" canNull="true" cmoId="CONNCN4_10038"&gt;&lt;NumBoundTrait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25" s="25" t="inlineStr">
        <is>
          <t>RRUCHAIN(NODE)</t>
        </is>
      </c>
      <c r="H225" s="25" t="inlineStr">
        <is>
          <t>RRU Chain</t>
        </is>
      </c>
      <c r="I225" s="25" t="inlineStr">
        <is>
          <t>Port 4 Cabinet No.</t>
        </is>
      </c>
      <c r="J225" s="25" t="inlineStr">
        <is>
          <t>Base Station</t>
        </is>
      </c>
    </row>
    <row r="226">
      <c r="A226" s="25" t="inlineStr">
        <is>
          <t>RRUCHAIN</t>
        </is>
      </c>
      <c r="B226" s="25" t="inlineStr">
        <is>
          <t>CONNSRN4</t>
        </is>
      </c>
      <c r="C226" s="25" t="inlineStr">
        <is>
          <t>UInteger</t>
        </is>
      </c>
      <c r="D226" s="25" t="inlineStr">
        <is>
          <t>[0,1]</t>
        </is>
      </c>
      <c r="E226" s="25" t="inlineStr"/>
      <c r="F226" s="25" t="inlineStr">
        <is>
          <t>&lt;Condition&gt;&lt;Branch defaultValue="0" canNull="true" cmoId="CONNSRN4_10039"&gt;&lt;NumBoundTrait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6" s="25" t="inlineStr">
        <is>
          <t>RRUCHAIN(NODE)</t>
        </is>
      </c>
      <c r="H226" s="25" t="inlineStr">
        <is>
          <t>RRU Chain</t>
        </is>
      </c>
      <c r="I226" s="25" t="inlineStr">
        <is>
          <t>Port 4 Subrack No.</t>
        </is>
      </c>
      <c r="J226" s="25" t="inlineStr">
        <is>
          <t>Base Station</t>
        </is>
      </c>
    </row>
    <row r="227">
      <c r="A227" s="25" t="inlineStr">
        <is>
          <t>RRUCHAIN</t>
        </is>
      </c>
      <c r="B227" s="25" t="inlineStr">
        <is>
          <t>CONNSN4</t>
        </is>
      </c>
      <c r="C227" s="25" t="inlineStr">
        <is>
          <t>UInteger</t>
        </is>
      </c>
      <c r="D227" s="25" t="inlineStr">
        <is>
          <t>[0,5]</t>
        </is>
      </c>
      <c r="E227" s="25" t="inlineStr"/>
      <c r="F227" s="25" t="inlineStr">
        <is>
          <t>&lt;Condition&gt;&lt;Branch canNull="false" cmoId="CONNSN4_10040"&gt;&lt;NumBoundTrait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7" s="25" t="inlineStr">
        <is>
          <t>RRUCHAIN(NODE)</t>
        </is>
      </c>
      <c r="H227" s="25" t="inlineStr">
        <is>
          <t>RRU Chain</t>
        </is>
      </c>
      <c r="I227" s="25" t="inlineStr">
        <is>
          <t>Port 4 Slot No.</t>
        </is>
      </c>
      <c r="J227" s="25" t="inlineStr">
        <is>
          <t>Base Station</t>
        </is>
      </c>
    </row>
    <row r="228">
      <c r="A228" s="25" t="inlineStr">
        <is>
          <t>RRUCHAIN</t>
        </is>
      </c>
      <c r="B228" s="25" t="inlineStr">
        <is>
          <t>CONNPN4</t>
        </is>
      </c>
      <c r="C228" s="25" t="inlineStr">
        <is>
          <t>UInteger</t>
        </is>
      </c>
      <c r="D228" s="25" t="inlineStr">
        <is>
          <t>[0,5]</t>
        </is>
      </c>
      <c r="E228" s="25" t="inlineStr"/>
      <c r="F228" s="25" t="inlineStr">
        <is>
          <t>&lt;Condition&gt;&lt;Branch canNull="false" cmoId="CONNPN4_10041"&gt;&lt;NumBoundTrait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8" s="25" t="inlineStr">
        <is>
          <t>RRUCHAIN(NODE)</t>
        </is>
      </c>
      <c r="H228" s="25" t="inlineStr">
        <is>
          <t>RRU Chain</t>
        </is>
      </c>
      <c r="I228" s="25" t="inlineStr">
        <is>
          <t>Port 4 Port No.</t>
        </is>
      </c>
      <c r="J228" s="25" t="inlineStr">
        <is>
          <t>Base Station</t>
        </is>
      </c>
    </row>
    <row r="229">
      <c r="A229" s="25" t="inlineStr">
        <is>
          <t>RRUCHAIN</t>
        </is>
      </c>
      <c r="B229" s="25" t="inlineStr">
        <is>
          <t>CONNCR4</t>
        </is>
      </c>
      <c r="C229" s="25" t="inlineStr">
        <is>
          <t>Enum</t>
        </is>
      </c>
      <c r="D229" s="25" t="inlineStr"/>
      <c r="E229" s="25" t="inlineStr">
        <is>
          <t>2.5G,4.9G,6.1G,9.8G,10.1G,10G,25G,24.3G,39.2G,40.4G,97.2G,MANUAL,AUTO</t>
        </is>
      </c>
      <c r="F229" s="25" t="inlineStr"/>
      <c r="G229" s="25" t="inlineStr">
        <is>
          <t>RRUCHAIN(NODE)</t>
        </is>
      </c>
      <c r="H229" s="25" t="inlineStr">
        <is>
          <t>RRU Chain</t>
        </is>
      </c>
      <c r="I229" s="25" t="inlineStr">
        <is>
          <t>Port 4 CPRI Line Rate(Gbit/s)</t>
        </is>
      </c>
      <c r="J229" s="25" t="inlineStr">
        <is>
          <t>Base Station</t>
        </is>
      </c>
    </row>
    <row r="230">
      <c r="A230" s="25" t="inlineStr">
        <is>
          <t>RRUCHAIN</t>
        </is>
      </c>
      <c r="B230" s="25" t="inlineStr">
        <is>
          <t>CONNSBT4</t>
        </is>
      </c>
      <c r="C230" s="25" t="inlineStr">
        <is>
          <t>Enum</t>
        </is>
      </c>
      <c r="D230" s="25" t="inlineStr"/>
      <c r="E230" s="25" t="inlineStr">
        <is>
          <t>1E-3,1E-4,1E-5,1E-6,1E-7,1E-8,1E-9</t>
        </is>
      </c>
      <c r="F230" s="25" t="inlineStr">
        <is>
          <t>&lt;Condition&gt;&lt;Branch defaultValue="6" canNull="true" cmoId="CONNSBT4_10043"&gt;&lt;EnumItem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30" s="25" t="inlineStr">
        <is>
          <t>RRUCHAIN(NODE)</t>
        </is>
      </c>
      <c r="H230" s="25" t="inlineStr">
        <is>
          <t>RRU Chain</t>
        </is>
      </c>
      <c r="I230" s="25" t="inlineStr">
        <is>
          <t>Port 4 Severely Errored Second Threshold</t>
        </is>
      </c>
      <c r="J230" s="25" t="inlineStr">
        <is>
          <t>Base Station</t>
        </is>
      </c>
    </row>
    <row r="231">
      <c r="A231" s="25" t="inlineStr">
        <is>
          <t>RRUCHAIN</t>
        </is>
      </c>
      <c r="B231" s="25" t="inlineStr">
        <is>
          <t>RESVBW</t>
        </is>
      </c>
      <c r="C231" s="25" t="inlineStr">
        <is>
          <t>Enum</t>
        </is>
      </c>
      <c r="D231" s="25" t="inlineStr"/>
      <c r="E231" s="25" t="inlineStr">
        <is>
          <t>1.25G,2.5G,7.5G,10G,NULL</t>
        </is>
      </c>
      <c r="F231" s="25" t="inlineStr"/>
      <c r="G231" s="25" t="inlineStr">
        <is>
          <t>RRUCHAIN(NODE)</t>
        </is>
      </c>
      <c r="H231" s="25" t="inlineStr">
        <is>
          <t>RRU Chain</t>
        </is>
      </c>
      <c r="I231" s="25" t="inlineStr">
        <is>
          <t>Reserved Bandwidth</t>
        </is>
      </c>
      <c r="J231" s="25" t="inlineStr">
        <is>
          <t>Base Station</t>
        </is>
      </c>
    </row>
    <row r="232">
      <c r="A232" s="25" t="inlineStr">
        <is>
          <t>RRUCHAIN</t>
        </is>
      </c>
      <c r="B232" s="25" t="inlineStr">
        <is>
          <t>HSPN</t>
        </is>
      </c>
      <c r="C232" s="25" t="inlineStr">
        <is>
          <t>UInteger</t>
        </is>
      </c>
      <c r="D232" s="25" t="inlineStr">
        <is>
          <t>[0,1]</t>
        </is>
      </c>
      <c r="E232" s="25" t="inlineStr"/>
      <c r="F232" s="25" t="inlineStr">
        <is>
          <t>&lt;Condition&gt;&lt;Branch defaultValue="0" canNull="true" cmoId="HSPN_1421"&gt;&lt;NumBoundTrait min="0" max="1"/&gt;&lt;Equals attribute="TT"&gt;&lt;EnumItem value="1" name="RING" description="RING"/&gt;&lt;/Equals&gt;&lt;/Branch&gt;&lt;Branch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value="0" name="CHAIN" description="CHAIN"/&gt;&lt;/Equals&gt;&lt;/Branch&gt;&lt;/Condition&gt;&lt;/Branch&gt;&lt;Branch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value="2" name="LOADBALANCE" description="LOADBALANCE"/&gt;&lt;/Equals&gt;&lt;/Branch&gt;&lt;/Condition&gt;&lt;/Branch&gt;&lt;Branch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value="0" name="CHAIN" description="CHAIN"/&gt;&lt;/Equals&gt;&lt;/Branch&gt;&lt;/Condition&gt;&lt;/Branch&gt;&lt;Branch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value="2" name="LOADBALANCE" description="LOADBALANCE"/&gt;&lt;/Equals&gt;&lt;/Branch&gt;&lt;/Condition&gt;&lt;/Branch&gt;&lt;/Condition&gt;</t>
        </is>
      </c>
      <c r="G232" s="25" t="inlineStr">
        <is>
          <t>RRUCHAIN(NODE)</t>
        </is>
      </c>
      <c r="H232" s="25" t="inlineStr">
        <is>
          <t>RRU Chain</t>
        </is>
      </c>
      <c r="I232" s="25" t="inlineStr">
        <is>
          <t>Head SubPort No.</t>
        </is>
      </c>
      <c r="J232" s="25" t="inlineStr">
        <is>
          <t>Base Station</t>
        </is>
      </c>
    </row>
    <row r="233">
      <c r="A233" s="25" t="inlineStr">
        <is>
          <t>RRUCHAIN</t>
        </is>
      </c>
      <c r="B233" s="25" t="inlineStr">
        <is>
          <t>TSPN</t>
        </is>
      </c>
      <c r="C233" s="25" t="inlineStr">
        <is>
          <t>UInteger</t>
        </is>
      </c>
      <c r="D233" s="25" t="inlineStr">
        <is>
          <t>[0,1]</t>
        </is>
      </c>
      <c r="E233" s="25" t="inlineStr"/>
      <c r="F233" s="25" t="inlineStr">
        <is>
          <t>&lt;Condition&gt;&lt;Branch defaultValue="0" canNull="true" cmoId="TSPN_1422"&gt;&lt;NumBoundTrait min="0" max="1"/&gt;&lt;Equals attribute="TT"&gt;&lt;EnumItem value="1" name="RING" description="RING"/&gt;&lt;/Equals&gt;&lt;/Branch&gt;&lt;Branch defaultValue="0" canNull="true" cmoId="TSPN_1423"&gt;&lt;NumBoundTrait min="0" max="1"/&gt;&lt;Equals attribute="TSRN"&gt;&lt;NumBoundTrait min="0" max="1"/&gt;&lt;/Equals&gt;&lt;Condition&gt;&lt;Branch defaultValue="0" canNull="true" cmoId="TSRN_1013"&gt;&lt;NumBoundTrait min="0" max="1"/&gt;&lt;Equals attribute="TT"&gt;&lt;EnumItem value="2" name="LOADBALANCE" description="LOADBALANCE"/&gt;&lt;/Equals&gt;&lt;/Branch&gt;&lt;/Condition&gt;&lt;/Branch&gt;&lt;Branch defaultValue="0" canNull="true" cmoId="TSPN_1461"&gt;&lt;NumBoundTrait min="0" max="1"/&gt;&lt;Equals attribute="TSRN"&gt;&lt;NumBoundTrait min="60" max="254"/&gt;&lt;/Equals&gt;&lt;Condition&gt;&lt;Branch defaultValue="0" canNull="true" cmoId="TSRN_1013"&gt;&lt;NumBoundTrait min="0" max="1"/&gt;&lt;Equals attribute="TT"&gt;&lt;EnumItem value="2" name="LOADBALANCE" description="LOADBALANCE"/&gt;&lt;/Equals&gt;&lt;/Branch&gt;&lt;/Condition&gt;&lt;/Branch&gt;&lt;/Condition&gt;</t>
        </is>
      </c>
      <c r="G233" s="25" t="inlineStr">
        <is>
          <t>RRUCHAIN(NODE)</t>
        </is>
      </c>
      <c r="H233" s="25" t="inlineStr">
        <is>
          <t>RRU Chain</t>
        </is>
      </c>
      <c r="I233" s="25" t="inlineStr">
        <is>
          <t>Tail SubPort No.</t>
        </is>
      </c>
      <c r="J233" s="25" t="inlineStr">
        <is>
          <t>Base Station</t>
        </is>
      </c>
    </row>
    <row r="234">
      <c r="A234" s="25" t="inlineStr">
        <is>
          <t>RRUCHAIN</t>
        </is>
      </c>
      <c r="B234" s="25" t="inlineStr">
        <is>
          <t>CONNSPN1</t>
        </is>
      </c>
      <c r="C234" s="25" t="inlineStr">
        <is>
          <t>UInteger</t>
        </is>
      </c>
      <c r="D234" s="25" t="inlineStr">
        <is>
          <t>[0,1]</t>
        </is>
      </c>
      <c r="E234" s="25" t="inlineStr"/>
      <c r="F234" s="25" t="inlineStr">
        <is>
          <t>&lt;Condition&gt;&lt;Branch defaultValue="0" canNull="true" cmoId="CONNSPN1_10070"&gt;&lt;NumBoundTrait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4" s="25" t="inlineStr">
        <is>
          <t>RRUCHAIN(NODE)</t>
        </is>
      </c>
      <c r="H234" s="25" t="inlineStr">
        <is>
          <t>RRU Chain</t>
        </is>
      </c>
      <c r="I234" s="25" t="inlineStr">
        <is>
          <t>Port 1 SubPort No.</t>
        </is>
      </c>
      <c r="J234" s="25" t="inlineStr">
        <is>
          <t>Base Station</t>
        </is>
      </c>
    </row>
    <row r="235">
      <c r="A235" s="25" t="inlineStr">
        <is>
          <t>RRUCHAIN</t>
        </is>
      </c>
      <c r="B235" s="25" t="inlineStr">
        <is>
          <t>CONNSPN2</t>
        </is>
      </c>
      <c r="C235" s="25" t="inlineStr">
        <is>
          <t>UInteger</t>
        </is>
      </c>
      <c r="D235" s="25" t="inlineStr">
        <is>
          <t>[0,1]</t>
        </is>
      </c>
      <c r="E235" s="25" t="inlineStr"/>
      <c r="F235" s="25" t="inlineStr">
        <is>
          <t>&lt;Condition&gt;&lt;Branch defaultValue="0" canNull="true" cmoId="CONNSPN2_10071"&gt;&lt;NumBoundTrait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5" s="25" t="inlineStr">
        <is>
          <t>RRUCHAIN(NODE)</t>
        </is>
      </c>
      <c r="H235" s="25" t="inlineStr">
        <is>
          <t>RRU Chain</t>
        </is>
      </c>
      <c r="I235" s="25" t="inlineStr">
        <is>
          <t>Port 2 SubPort No.</t>
        </is>
      </c>
      <c r="J235" s="25" t="inlineStr">
        <is>
          <t>Base Station</t>
        </is>
      </c>
    </row>
    <row r="236">
      <c r="A236" s="25" t="inlineStr">
        <is>
          <t>RRUCHAIN</t>
        </is>
      </c>
      <c r="B236" s="25" t="inlineStr">
        <is>
          <t>CONNSPN3</t>
        </is>
      </c>
      <c r="C236" s="25" t="inlineStr">
        <is>
          <t>UInteger</t>
        </is>
      </c>
      <c r="D236" s="25" t="inlineStr">
        <is>
          <t>[0,1]</t>
        </is>
      </c>
      <c r="E236" s="25" t="inlineStr"/>
      <c r="F236" s="25" t="inlineStr">
        <is>
          <t>&lt;Condition&gt;&lt;Branch defaultValue="0" canNull="true" cmoId="CONNSPN3_10072"&gt;&lt;NumBoundTrait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cmoId="CONNSPN3_10072"&gt;&lt;NumBoundTrait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6" s="25" t="inlineStr">
        <is>
          <t>RRUCHAIN(NODE)</t>
        </is>
      </c>
      <c r="H236" s="25" t="inlineStr">
        <is>
          <t>RRU Chain</t>
        </is>
      </c>
      <c r="I236" s="25" t="inlineStr">
        <is>
          <t>Port 3 SubPort No.</t>
        </is>
      </c>
      <c r="J236" s="25" t="inlineStr">
        <is>
          <t>Base Station</t>
        </is>
      </c>
    </row>
    <row r="237">
      <c r="A237" s="25" t="inlineStr">
        <is>
          <t>RRUCHAIN</t>
        </is>
      </c>
      <c r="B237" s="25" t="inlineStr">
        <is>
          <t>CONNSPN4</t>
        </is>
      </c>
      <c r="C237" s="25" t="inlineStr">
        <is>
          <t>UInteger</t>
        </is>
      </c>
      <c r="D237" s="25" t="inlineStr">
        <is>
          <t>[0,1]</t>
        </is>
      </c>
      <c r="E237" s="25" t="inlineStr"/>
      <c r="F237" s="25" t="inlineStr">
        <is>
          <t>&lt;Condition&gt;&lt;Branch defaultValue="0" canNull="true" cmoId="CONNSPN4_10073"&gt;&lt;NumBoundTrait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7" s="25" t="inlineStr">
        <is>
          <t>RRUCHAIN(NODE)</t>
        </is>
      </c>
      <c r="H237" s="25" t="inlineStr">
        <is>
          <t>RRU Chain</t>
        </is>
      </c>
      <c r="I237" s="25" t="inlineStr">
        <is>
          <t>Port 4 SubPort No.</t>
        </is>
      </c>
      <c r="J237" s="25" t="inlineStr">
        <is>
          <t>Base Station</t>
        </is>
      </c>
    </row>
    <row r="238">
      <c r="A238" s="25" t="inlineStr">
        <is>
          <t>RRU</t>
        </is>
      </c>
      <c r="B238" s="25" t="inlineStr">
        <is>
          <t>CN</t>
        </is>
      </c>
      <c r="C238" s="25" t="inlineStr">
        <is>
          <t>UInteger</t>
        </is>
      </c>
      <c r="D238" s="25" t="inlineStr">
        <is>
          <t>[0,15]</t>
        </is>
      </c>
      <c r="E238" s="25" t="inlineStr"/>
      <c r="F238" s="25" t="inlineStr"/>
      <c r="G238" s="25" t="inlineStr">
        <is>
          <t>RRU(NODE)</t>
        </is>
      </c>
      <c r="H238" s="25" t="inlineStr">
        <is>
          <t>Remote Radio Unit</t>
        </is>
      </c>
      <c r="I238" s="25" t="inlineStr">
        <is>
          <t>*Cabinet No.</t>
        </is>
      </c>
      <c r="J238" s="25" t="inlineStr">
        <is>
          <t>Base Station</t>
        </is>
      </c>
    </row>
    <row r="239">
      <c r="A239" s="25" t="inlineStr">
        <is>
          <t>RRU</t>
        </is>
      </c>
      <c r="B239" s="25" t="inlineStr">
        <is>
          <t>SRN</t>
        </is>
      </c>
      <c r="C239" s="25" t="inlineStr">
        <is>
          <t>UInteger</t>
        </is>
      </c>
      <c r="D239" s="25" t="inlineStr">
        <is>
          <t>[60,254]</t>
        </is>
      </c>
      <c r="E239" s="25" t="inlineStr"/>
      <c r="F239" s="25" t="inlineStr">
        <is>
          <t>&lt;Condition&gt;&lt;Branch canNull="false" cmoId="SRN_1002"&gt;&lt;NumBoundTrait min="60" max="254"/&gt;&lt;Equals attribute="CN"&gt;&lt;NumBoundTrait min="0" max="15"/&gt;&lt;/Equals&gt;&lt;/Branch&gt;&lt;/Condition&gt;</t>
        </is>
      </c>
      <c r="G239" s="25" t="inlineStr">
        <is>
          <t>RRU(NODE)</t>
        </is>
      </c>
      <c r="H239" s="25" t="inlineStr">
        <is>
          <t>Remote Radio Unit</t>
        </is>
      </c>
      <c r="I239" s="25" t="inlineStr">
        <is>
          <t>Subrack No.</t>
        </is>
      </c>
      <c r="J239" s="25" t="inlineStr">
        <is>
          <t>Base Station</t>
        </is>
      </c>
    </row>
    <row r="240">
      <c r="A240" s="25" t="inlineStr">
        <is>
          <t>RRU</t>
        </is>
      </c>
      <c r="B240" s="25" t="inlineStr">
        <is>
          <t>SN</t>
        </is>
      </c>
      <c r="C240" s="25" t="inlineStr">
        <is>
          <t>UInteger</t>
        </is>
      </c>
      <c r="D240" s="25" t="inlineStr">
        <is>
          <t>[0,5]</t>
        </is>
      </c>
      <c r="E240" s="25" t="inlineStr"/>
      <c r="F240" s="25" t="inlineStr">
        <is>
          <t>&lt;Condition&gt;&lt;Branch canNull="false" cmoId="SN_1006"&gt;&lt;NumBoundTrait min="0" max="5"/&gt;&lt;Equals attribute="SRN"&gt;&lt;NumBoundTrait min="60" max="254"/&gt;&lt;/Equals&gt;&lt;Condition&gt;&lt;Branch canNull="false" cmoId="SRN_1002"&gt;&lt;NumBoundTrait min="0" max="5"/&gt;&lt;Equals attribute="CN"&gt;&lt;NumBoundTrait min="0" max="15"/&gt;&lt;/Equals&gt;&lt;/Branch&gt;&lt;/Condition&gt;&lt;/Branch&gt;&lt;/Condition&gt;</t>
        </is>
      </c>
      <c r="G240" s="25" t="inlineStr">
        <is>
          <t>RRU(NODE)</t>
        </is>
      </c>
      <c r="H240" s="25" t="inlineStr">
        <is>
          <t>Remote Radio Unit</t>
        </is>
      </c>
      <c r="I240" s="25" t="inlineStr">
        <is>
          <t>Slot No.</t>
        </is>
      </c>
      <c r="J240" s="25" t="inlineStr">
        <is>
          <t>Base Station</t>
        </is>
      </c>
    </row>
    <row r="241">
      <c r="A241" s="25" t="inlineStr">
        <is>
          <t>RRU</t>
        </is>
      </c>
      <c r="B241" s="25" t="inlineStr">
        <is>
          <t>TP</t>
        </is>
      </c>
      <c r="C241" s="25" t="inlineStr">
        <is>
          <t>Enum</t>
        </is>
      </c>
      <c r="D241" s="25" t="inlineStr"/>
      <c r="E241" s="25" t="inlineStr">
        <is>
          <t>TRUNK,BRANCH</t>
        </is>
      </c>
      <c r="F241" s="25" t="inlineStr">
        <is>
          <t>&lt;Condition&gt;&lt;Branch defaultValue="0" canNull="true" cmoId="RRU_TP_1007"&gt;&lt;EnumItem value="0" name="TRUNK" description="TRUNK"/&gt;&lt;EnumItem value="1" name="BRANCH" description="BRANCH"/&gt;&lt;Equals attribute="SN"&gt;&lt;NumBoundTrait min="0" max="5"/&gt;&lt;/Equals&gt;&lt;Condition&gt;&lt;Branch canNull="false" cmoId="SN_1006"&gt;&lt;EnumItem value="0" name="TRUNK" description="TRUNK"/&gt;&lt;EnumItem value="1" name="BRANCH" description="BRANCH"/&gt;&lt;Equals attribute="SRN"&gt;&lt;NumBoundTrait min="60" max="254"/&gt;&lt;/Equals&gt;&lt;Condition&gt;&lt;Branch canNull="false" cmoId="SRN_1002"&gt;&lt;EnumItem value="0" name="TRUNK" description="TRUNK"/&gt;&lt;EnumItem value="1" name="BRANCH" description="BRANCH"/&gt;&lt;Equals attribute="CN"&gt;&lt;NumBoundTrait min="0" max="15"/&gt;&lt;/Equals&gt;&lt;/Branch&gt;&lt;/Condition&gt;&lt;/Branch&gt;&lt;/Condition&gt;&lt;/Branch&gt;&lt;/Condition&gt;</t>
        </is>
      </c>
      <c r="G241" s="25" t="inlineStr">
        <is>
          <t>RRU(NODE)</t>
        </is>
      </c>
      <c r="H241" s="25" t="inlineStr">
        <is>
          <t>Remote Radio Unit</t>
        </is>
      </c>
      <c r="I241" s="25" t="inlineStr">
        <is>
          <t>Topo Position</t>
        </is>
      </c>
      <c r="J241" s="25" t="inlineStr">
        <is>
          <t>Base Station</t>
        </is>
      </c>
    </row>
    <row r="242">
      <c r="A242" s="25" t="inlineStr">
        <is>
          <t>RRU</t>
        </is>
      </c>
      <c r="B242" s="25" t="inlineStr">
        <is>
          <t>RCN</t>
        </is>
      </c>
      <c r="C242" s="25" t="inlineStr">
        <is>
          <t>UInteger</t>
        </is>
      </c>
      <c r="D242" s="25" t="inlineStr">
        <is>
          <t>[0,249]</t>
        </is>
      </c>
      <c r="E242" s="25" t="inlineStr"/>
      <c r="F242" s="25" t="inlineStr"/>
      <c r="G242" s="25" t="inlineStr">
        <is>
          <t>RRU(NODE)</t>
        </is>
      </c>
      <c r="H242" s="25" t="inlineStr">
        <is>
          <t>Remote Radio Unit</t>
        </is>
      </c>
      <c r="I242" s="25" t="inlineStr">
        <is>
          <t>*RRU Chain No.</t>
        </is>
      </c>
      <c r="J242" s="25" t="inlineStr">
        <is>
          <t>Base Station</t>
        </is>
      </c>
    </row>
    <row r="243">
      <c r="A243" s="25" t="inlineStr">
        <is>
          <t>RRU</t>
        </is>
      </c>
      <c r="B243" s="25" t="inlineStr">
        <is>
          <t>PS</t>
        </is>
      </c>
      <c r="C243" s="25" t="inlineStr">
        <is>
          <t>UInteger</t>
        </is>
      </c>
      <c r="D243" s="25" t="inlineStr">
        <is>
          <t>[0,20]</t>
        </is>
      </c>
      <c r="E243" s="25" t="inlineStr"/>
      <c r="F243" s="25" t="inlineStr">
        <is>
          <t>&lt;Condition&gt;&lt;Branch canNull="false" cmoId="RRU_PS_1011"&gt;&lt;NumBoundTrait min="0" max="20"/&gt;&lt;Equals attribute="TP"&gt;&lt;EnumItem value="0" name="TRUNK" description="TRUNK"/&gt;&lt;/Equals&gt;&lt;Condition&gt;&lt;Branch defaultValue="0" canNull="true" cmoId="RRU_TP_1007"&gt;&lt;NumBoundTrait min="0" max="20"/&gt;&lt;Equals attribute="SN"&gt;&lt;NumBoundTrait min="0" max="5"/&gt;&lt;/Equals&gt;&lt;Condition&gt;&lt;Branch canNull="false" cmoId="SN_1006"&gt;&lt;NumBoundTrait min="0" max="20"/&gt;&lt;Equals attribute="SRN"&gt;&lt;NumBoundTrait min="60" max="254"/&gt;&lt;/Equals&gt;&lt;Condition&gt;&lt;Branch canNull="false" cmoId="SRN_1002"&gt;&lt;NumBoundTrait min="0" max="20"/&gt;&lt;Equals attribute="CN"&gt;&lt;NumBoundTrait min="0" max="15"/&gt;&lt;/Equals&gt;&lt;/Branch&gt;&lt;/Condition&gt;&lt;/Branch&gt;&lt;/Condition&gt;&lt;/Branch&gt;&lt;/Condition&gt;&lt;/Branch&gt;&lt;Branch canNull="false" cmoId="RRU_PS_1014"&gt;&lt;NumBoundTrait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t>
        </is>
      </c>
      <c r="G243" s="25" t="inlineStr">
        <is>
          <t>RRU(NODE)</t>
        </is>
      </c>
      <c r="H243" s="25" t="inlineStr">
        <is>
          <t>Remote Radio Unit</t>
        </is>
      </c>
      <c r="I243" s="25" t="inlineStr">
        <is>
          <t>RRU Position</t>
        </is>
      </c>
      <c r="J243" s="25" t="inlineStr">
        <is>
          <t>Base Station</t>
        </is>
      </c>
    </row>
    <row r="244">
      <c r="A244" s="25" t="inlineStr">
        <is>
          <t>RRU</t>
        </is>
      </c>
      <c r="B244" s="25" t="inlineStr">
        <is>
          <t>RT</t>
        </is>
      </c>
      <c r="C244" s="25" t="inlineStr">
        <is>
          <t>Enum</t>
        </is>
      </c>
      <c r="D244" s="25" t="inlineStr"/>
      <c r="E244" s="25" t="inlineStr">
        <is>
          <t>MRRU,MRXU,PRRU,MPRU,MPMU,MPRF,AIRU,MRIU,GRRU,LRRU,ORRU</t>
        </is>
      </c>
      <c r="F244" s="25" t="inlineStr"/>
      <c r="G244" s="25" t="inlineStr">
        <is>
          <t>RRU(NODE)</t>
        </is>
      </c>
      <c r="H244" s="25" t="inlineStr">
        <is>
          <t>Remote Radio Unit</t>
        </is>
      </c>
      <c r="I244" s="25" t="inlineStr">
        <is>
          <t>RRU type</t>
        </is>
      </c>
      <c r="J244" s="25" t="inlineStr">
        <is>
          <t>Base Station</t>
        </is>
      </c>
    </row>
    <row r="245">
      <c r="A245" s="25" t="inlineStr">
        <is>
          <t>RRU</t>
        </is>
      </c>
      <c r="B245" s="25" t="inlineStr">
        <is>
          <t>RN</t>
        </is>
      </c>
      <c r="C245" s="25" t="inlineStr">
        <is>
          <t>String</t>
        </is>
      </c>
      <c r="D245" s="25" t="inlineStr">
        <is>
          <t>[0,99]</t>
        </is>
      </c>
      <c r="E245" s="25" t="inlineStr"/>
      <c r="F245" s="25" t="inlineStr">
        <is>
          <t>&lt;Condition&gt;&lt;Branch canNull="true" cmoId="RN_1020"&gt;&lt;StringLenTrait min="0" max="99"/&gt;&lt;Equals attribute="TP"&gt;&lt;EnumItem value="0" name="TRUNK" description="TRUNK"/&gt;&lt;/Equals&gt;&lt;Condition&gt;&lt;Branch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max="15"/&gt;&lt;/Equals&gt;&lt;/Branch&gt;&lt;/Condition&gt;&lt;/Branch&gt;&lt;/Condition&gt;&lt;/Branch&gt;&lt;/Condition&gt;&lt;/Branch&gt;&lt;Branch canNull="true" cmoId="RN_1021"&gt;&lt;StringLenTrait min="0" max="99"/&gt;&lt;Equals attribute="TP"&gt;&lt;EnumItem value="1" name="BRANCH" description="BRANCH"/&gt;&lt;/Equals&gt;&lt;Condition&gt;&lt;Branch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max="15"/&gt;&lt;/Equals&gt;&lt;/Branch&gt;&lt;/Condition&gt;&lt;/Branch&gt;&lt;/Condition&gt;&lt;/Branch&gt;&lt;/Condition&gt;&lt;/Branch&gt;&lt;/Condition&gt;</t>
        </is>
      </c>
      <c r="G245" s="25" t="inlineStr">
        <is>
          <t>RRU(NODE)</t>
        </is>
      </c>
      <c r="H245" s="25" t="inlineStr">
        <is>
          <t>Remote Radio Unit</t>
        </is>
      </c>
      <c r="I245" s="25" t="inlineStr">
        <is>
          <t>RRU Name</t>
        </is>
      </c>
      <c r="J245" s="25" t="inlineStr">
        <is>
          <t>Base Station</t>
        </is>
      </c>
    </row>
    <row r="246">
      <c r="A246" s="25" t="inlineStr">
        <is>
          <t>RRU</t>
        </is>
      </c>
      <c r="B246" s="25" t="inlineStr">
        <is>
          <t>ADMSTATE</t>
        </is>
      </c>
      <c r="C246" s="25" t="inlineStr">
        <is>
          <t>Enum</t>
        </is>
      </c>
      <c r="D246" s="25" t="inlineStr"/>
      <c r="E246" s="25" t="inlineStr">
        <is>
          <t>BLOCKED,UNBLOCKED</t>
        </is>
      </c>
      <c r="F246" s="25" t="inlineStr"/>
      <c r="G246" s="25" t="inlineStr">
        <is>
          <t>RRU(NODE)</t>
        </is>
      </c>
      <c r="H246" s="25" t="inlineStr">
        <is>
          <t>Remote Radio Unit</t>
        </is>
      </c>
      <c r="I246" s="25" t="inlineStr">
        <is>
          <t>Administrative State</t>
        </is>
      </c>
      <c r="J246" s="25" t="inlineStr">
        <is>
          <t>Base Station</t>
        </is>
      </c>
    </row>
    <row r="247">
      <c r="A247" s="25" t="inlineStr">
        <is>
          <t>RRU</t>
        </is>
      </c>
      <c r="B247" s="25" t="inlineStr">
        <is>
          <t>ALMPROCSW</t>
        </is>
      </c>
      <c r="C247" s="25" t="inlineStr">
        <is>
          <t>Enum</t>
        </is>
      </c>
      <c r="D247" s="25" t="inlineStr"/>
      <c r="E247" s="25" t="inlineStr">
        <is>
          <t>ON,OFF</t>
        </is>
      </c>
      <c r="F247" s="25" t="inlineStr"/>
      <c r="G247" s="25" t="inlineStr">
        <is>
          <t>RRU(NODE)</t>
        </is>
      </c>
      <c r="H247" s="25" t="inlineStr">
        <is>
          <t>Remote Radio Unit</t>
        </is>
      </c>
      <c r="I247" s="25" t="inlineStr">
        <is>
          <t>VSWR alarm post-processing switch</t>
        </is>
      </c>
      <c r="J247" s="25" t="inlineStr">
        <is>
          <t>Base Station</t>
        </is>
      </c>
    </row>
    <row r="248">
      <c r="A248" s="25" t="inlineStr">
        <is>
          <t>RRU</t>
        </is>
      </c>
      <c r="B248" s="25" t="inlineStr">
        <is>
          <t>ALMPROCTHRHLD</t>
        </is>
      </c>
      <c r="C248" s="25" t="inlineStr">
        <is>
          <t>UInteger</t>
        </is>
      </c>
      <c r="D248" s="25" t="inlineStr">
        <is>
          <t>[14,100]</t>
        </is>
      </c>
      <c r="E248" s="25" t="inlineStr"/>
      <c r="F248" s="25" t="inlineStr"/>
      <c r="G248" s="25" t="inlineStr">
        <is>
          <t>RRU(NODE)</t>
        </is>
      </c>
      <c r="H248" s="25" t="inlineStr">
        <is>
          <t>Remote Radio Unit</t>
        </is>
      </c>
      <c r="I248" s="25" t="inlineStr">
        <is>
          <t>VSWR alarm post-processing threshold(0.1)</t>
        </is>
      </c>
      <c r="J248" s="25" t="inlineStr">
        <is>
          <t>Base Station</t>
        </is>
      </c>
    </row>
    <row r="249">
      <c r="A249" s="25" t="inlineStr">
        <is>
          <t>RRU</t>
        </is>
      </c>
      <c r="B249" s="25" t="inlineStr">
        <is>
          <t>ALMTHRHLD</t>
        </is>
      </c>
      <c r="C249" s="25" t="inlineStr">
        <is>
          <t>UInteger</t>
        </is>
      </c>
      <c r="D249" s="25" t="inlineStr">
        <is>
          <t>[14,30]</t>
        </is>
      </c>
      <c r="E249" s="25" t="inlineStr"/>
      <c r="F249" s="25" t="inlineStr"/>
      <c r="G249" s="25" t="inlineStr">
        <is>
          <t>RRU(NODE)</t>
        </is>
      </c>
      <c r="H249" s="25" t="inlineStr">
        <is>
          <t>Remote Radio Unit</t>
        </is>
      </c>
      <c r="I249" s="25" t="inlineStr">
        <is>
          <t>VSWR alarm threshold(0.1)</t>
        </is>
      </c>
      <c r="J249" s="25" t="inlineStr">
        <is>
          <t>Base Station</t>
        </is>
      </c>
    </row>
    <row r="250">
      <c r="A250" s="25" t="inlineStr">
        <is>
          <t>RRU</t>
        </is>
      </c>
      <c r="B250" s="25" t="inlineStr">
        <is>
          <t>RS</t>
        </is>
      </c>
      <c r="C250" s="25" t="inlineStr">
        <is>
          <t>Enum</t>
        </is>
      </c>
      <c r="D250" s="25" t="inlineStr"/>
      <c r="E250" s="25" t="inlineStr">
        <is>
          <t>TDL,TL,LO,LFTD,WL,CL,GO,GT,GL,GLFTD,UO,UT,UL,ULFTD,CU,GU,GUT,GUL,GULFTD,MO,TM,LM,LFTDM,CM,CLM,GM,GTM,GLM,GLFTDM,UM,UTM,ULM,ULFTDM,GUM,GUTM,GULM,GULFTDM,RO,TR,LR,LFTDR,UR,UTR,ULR,ULFTDR,RM,TRM,LRM,LFTDRM,URM,UTRM,ULRM,ULFTDRM,NO,TN,TLN,LN,LFTDN,CN,CLN,GN,GTN,GLN,GLFTDN,UN,UTN,ULN,ULFTDN,CUN,GUN,GUTN,GULN,GULFTDN,MN,TMN,LMN,LFTDMN,CMN,CLMN,GMN,GLMN,GLFTDMN,UMN,UTMN,ULMN,ULFTDMN,GUMN,GULMN,RN,TRN,LRN,LFTDRN,URN,UTRN,ULRN,ULFTDRN,RMN,TRMN,LRMN,LFTDRMN,URMN,UTRMN,ULRMN,ULFTDRMN</t>
        </is>
      </c>
      <c r="F250" s="25" t="inlineStr"/>
      <c r="G250" s="25" t="inlineStr">
        <is>
          <t>RRU(NODE)</t>
        </is>
      </c>
      <c r="H250" s="25" t="inlineStr">
        <is>
          <t>Remote Radio Unit</t>
        </is>
      </c>
      <c r="I250" s="25" t="inlineStr">
        <is>
          <t>RF Unit Working Mode</t>
        </is>
      </c>
      <c r="J250" s="25" t="inlineStr">
        <is>
          <t>Base Station</t>
        </is>
      </c>
    </row>
    <row r="251">
      <c r="A251" s="25" t="inlineStr">
        <is>
          <t>RRU</t>
        </is>
      </c>
      <c r="B251" s="25" t="inlineStr">
        <is>
          <t>RXNUM</t>
        </is>
      </c>
      <c r="C251" s="25" t="inlineStr">
        <is>
          <t>UInteger</t>
        </is>
      </c>
      <c r="D251" s="25" t="inlineStr">
        <is>
          <t>[0,64]</t>
        </is>
      </c>
      <c r="E251" s="25" t="inlineStr"/>
      <c r="F251" s="25" t="inlineStr"/>
      <c r="G251" s="25" t="inlineStr">
        <is>
          <t>RRU(NODE)</t>
        </is>
      </c>
      <c r="H251" s="25" t="inlineStr">
        <is>
          <t>Remote Radio Unit</t>
        </is>
      </c>
      <c r="I251" s="25" t="inlineStr">
        <is>
          <t>Number of RX channels</t>
        </is>
      </c>
      <c r="J251" s="25" t="inlineStr">
        <is>
          <t>Base Station</t>
        </is>
      </c>
    </row>
    <row r="252">
      <c r="A252" s="25" t="inlineStr">
        <is>
          <t>RRU</t>
        </is>
      </c>
      <c r="B252" s="25" t="inlineStr">
        <is>
          <t>TXNUM</t>
        </is>
      </c>
      <c r="C252" s="25" t="inlineStr">
        <is>
          <t>UInteger</t>
        </is>
      </c>
      <c r="D252" s="25" t="inlineStr">
        <is>
          <t>[0,64]</t>
        </is>
      </c>
      <c r="E252" s="25" t="inlineStr"/>
      <c r="F252" s="25" t="inlineStr"/>
      <c r="G252" s="25" t="inlineStr">
        <is>
          <t>RRU(NODE)</t>
        </is>
      </c>
      <c r="H252" s="25" t="inlineStr">
        <is>
          <t>Remote Radio Unit</t>
        </is>
      </c>
      <c r="I252" s="25" t="inlineStr">
        <is>
          <t>Number of TX channels</t>
        </is>
      </c>
      <c r="J252" s="25" t="inlineStr">
        <is>
          <t>Base Station</t>
        </is>
      </c>
    </row>
    <row r="253">
      <c r="A253" s="25" t="inlineStr">
        <is>
          <t>RRU</t>
        </is>
      </c>
      <c r="B253" s="25" t="inlineStr">
        <is>
          <t>IFFREQ</t>
        </is>
      </c>
      <c r="C253" s="25" t="inlineStr">
        <is>
          <t>UInteger</t>
        </is>
      </c>
      <c r="D253" s="25" t="inlineStr">
        <is>
          <t>[0,65535]</t>
        </is>
      </c>
      <c r="E253" s="25" t="inlineStr"/>
      <c r="F253" s="25" t="inlineStr">
        <is>
          <t>&lt;Condition&gt;&lt;Branch defaultValue="0" canNull="true" cmoId="RRU_IFFREQ_1081"&gt;&lt;NumBoundTrait min="0" max="65535"/&gt;&lt;Equals attribute="RT"&gt;&lt;EnumItem value="15" name="MRRU" description="MRRU"/&gt;&lt;/Equals&gt;&lt;Condition&gt;&lt;Branch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value="22" name="MRXU" description="MRXU"/&gt;&lt;/Equals&gt;&lt;Condition&gt;&lt;Branch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value="271" name="PRRU" description="PRRU"/&gt;&lt;/Equals&gt;&lt;Condition&gt;&lt;Branch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value="1295" name="AIRU" description="AIRU"/&gt;&lt;/Equals&gt;&lt;Condition&gt;&lt;Branch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cmoId="RRU_IFFREQ_10164"&gt;&lt;NumBoundTrait min="0" max="65535"/&gt;&lt;Equals attribute="RT"&gt;&lt;EnumItem value="15" name="MRRU" description="MRRU"/&gt;&lt;/Equals&gt;&lt;Condition&gt;&lt;Branch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cmoId="RRU_IFFREQ_10178"&gt;&lt;NumBoundTrait min="0" max="65535"/&gt;&lt;Equals attribute="RT"&gt;&lt;EnumItem value="22" name="MRXU" description="MRXU"/&gt;&lt;/Equals&gt;&lt;Condition&gt;&lt;Branch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cmoId="RRU_IFFREQ_10184"&gt;&lt;NumBoundTrait min="0" max="65535"/&gt;&lt;Equals attribute="RT"&gt;&lt;EnumItem value="271" name="PRRU" description="PRRU"/&gt;&lt;/Equals&gt;&lt;Condition&gt;&lt;Branch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cmoId="RRU_IFFREQ_10194"&gt;&lt;NumBoundTrait min="0" max="65535"/&gt;&lt;Equals attribute="RT"&gt;&lt;EnumItem value="1295" name="AIRU" description="AIRU"/&gt;&lt;/Equals&gt;&lt;Condition&gt;&lt;Branch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max="15"/&gt;&lt;/Equals&gt;&lt;/Branch&gt;&lt;/Condition&gt;&lt;/Branch&gt;&lt;/Condition&gt;&lt;/Branch&gt;&lt;/Condition&gt;&lt;/Branch&gt;&lt;/Condition&gt;&lt;/Branch&gt;&lt;/Condition&gt;</t>
        </is>
      </c>
      <c r="G253" s="25" t="inlineStr">
        <is>
          <t>RRU(NODE)</t>
        </is>
      </c>
      <c r="H253" s="25" t="inlineStr">
        <is>
          <t>Remote Radio Unit</t>
        </is>
      </c>
      <c r="I253" s="25" t="inlineStr">
        <is>
          <t>Interference Frequency(100kHz)</t>
        </is>
      </c>
      <c r="J253" s="25" t="inlineStr">
        <is>
          <t>Base Station</t>
        </is>
      </c>
    </row>
    <row r="254">
      <c r="A254" s="25" t="inlineStr">
        <is>
          <t>RRU</t>
        </is>
      </c>
      <c r="B254" s="25" t="inlineStr">
        <is>
          <t>RFDS</t>
        </is>
      </c>
      <c r="C254" s="25" t="inlineStr">
        <is>
          <t>UInteger</t>
        </is>
      </c>
      <c r="D254" s="25" t="inlineStr">
        <is>
          <t>[0,10]</t>
        </is>
      </c>
      <c r="E254" s="25" t="inlineStr"/>
      <c r="F254" s="25" t="inlineStr"/>
      <c r="G254" s="25" t="inlineStr">
        <is>
          <t>RRU(NODE)</t>
        </is>
      </c>
      <c r="H254" s="25" t="inlineStr">
        <is>
          <t>Remote Radio Unit</t>
        </is>
      </c>
      <c r="I254" s="25" t="inlineStr">
        <is>
          <t>RF Desensitivity(dB)</t>
        </is>
      </c>
      <c r="J254" s="25" t="inlineStr">
        <is>
          <t>Base Station</t>
        </is>
      </c>
    </row>
    <row r="255">
      <c r="A255" s="25" t="inlineStr">
        <is>
          <t>RRU</t>
        </is>
      </c>
      <c r="B255" s="25" t="inlineStr">
        <is>
          <t>FMBWH</t>
        </is>
      </c>
      <c r="C255" s="25" t="inlineStr">
        <is>
          <t>Enum</t>
        </is>
      </c>
      <c r="D255" s="25" t="inlineStr"/>
      <c r="E255" s="25" t="inlineStr">
        <is>
          <t>5000,4800,4600,4400,4200,3800,4000</t>
        </is>
      </c>
      <c r="F255" s="25" t="inlineStr"/>
      <c r="G255" s="25" t="inlineStr">
        <is>
          <t>RRU(NODE)</t>
        </is>
      </c>
      <c r="H255" s="25" t="inlineStr">
        <is>
          <t>Remote Radio Unit</t>
        </is>
      </c>
      <c r="I255" s="25" t="inlineStr">
        <is>
          <t>Frequency Min Bandwidth(kHz)</t>
        </is>
      </c>
      <c r="J255" s="25" t="inlineStr">
        <is>
          <t>Base Station</t>
        </is>
      </c>
    </row>
    <row r="256">
      <c r="A256" s="25" t="inlineStr">
        <is>
          <t>RRU</t>
        </is>
      </c>
      <c r="B256" s="25" t="inlineStr">
        <is>
          <t>LCPSW</t>
        </is>
      </c>
      <c r="C256" s="25" t="inlineStr">
        <is>
          <t>Enum</t>
        </is>
      </c>
      <c r="D256" s="25" t="inlineStr"/>
      <c r="E256" s="25" t="inlineStr">
        <is>
          <t>Enable,Disable,NULL</t>
        </is>
      </c>
      <c r="F256" s="25" t="inlineStr">
        <is>
          <t>&lt;Condition&gt;&lt;Branch defaultValue="0" canNull="true" cmoId="RRU_LCPSW_1068"&gt;&lt;EnumItem value="0" name="Enable" description="Enable"/&gt;&lt;EnumItem value="1" name="Disable" description="Disable"/&gt;&lt;Equals attribute="RT"&gt;&lt;EnumItem value="15" name="MRRU" description="MRRU"/&gt;&lt;/Equals&gt;&lt;Condition&gt;&lt;Branch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cmoId="RRU_LCPSW_1069"&gt;&lt;EnumItem value="0" name="Enable" description="Enable"/&gt;&lt;EnumItem value="1" name="Disable" description="Disable"/&gt;&lt;Equals attribute="RT"&gt;&lt;EnumItem value="22" name="MRXU" description="MRXU"/&gt;&lt;/Equals&gt;&lt;Condition&gt;&lt;Branch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cmoId="RRU_LCPSW_1075"&gt;&lt;EnumItem value="0" name="Enable" description="Enable"/&gt;&lt;EnumItem value="1" name="Disable" description="Disable"/&gt;&lt;Equals attribute="RT"&gt;&lt;EnumItem value="1295" name="AIRU" description="AIRU"/&gt;&lt;/Equals&gt;&lt;Condition&gt;&lt;Branch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cmoId="RRU_LCPSW_10166"&gt;&lt;EnumItem value="0" name="Enable" description="Enable"/&gt;&lt;EnumItem value="1" name="Disable" description="Disable"/&gt;&lt;Equals attribute="RT"&gt;&lt;EnumItem value="15" name="MRRU" description="MRRU"/&gt;&lt;/Equals&gt;&lt;Condition&gt;&lt;Branch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cmoId="RRU_LCPSW_10180"&gt;&lt;EnumItem value="0" name="Enable" description="Enable"/&gt;&lt;EnumItem value="1" name="Disable" description="Disable"/&gt;&lt;Equals attribute="RT"&gt;&lt;EnumItem value="22" name="MRXU" description="MRXU"/&gt;&lt;/Equals&gt;&lt;Condition&gt;&lt;Branch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cmoId="RRU_LCPSW_10196"&gt;&lt;EnumItem value="0" name="Enable" description="Enable"/&gt;&lt;EnumItem value="1" name="Disable" description="Disable"/&gt;&lt;Equals attribute="RT"&gt;&lt;EnumItem value="1295" name="AIRU" description="AIRU"/&gt;&lt;/Equals&gt;&lt;Condition&gt;&lt;Branch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max="15"/&gt;&lt;/Equals&gt;&lt;/Branch&gt;&lt;/Condition&gt;&lt;/Branch&gt;&lt;/Condition&gt;&lt;/Branch&gt;&lt;/Condition&gt;&lt;/Branch&gt;&lt;/Condition&gt;&lt;/Branch&gt;&lt;/Condition&gt;</t>
        </is>
      </c>
      <c r="G256" s="25" t="inlineStr">
        <is>
          <t>RRU(NODE)</t>
        </is>
      </c>
      <c r="H256" s="25" t="inlineStr">
        <is>
          <t>Remote Radio Unit</t>
        </is>
      </c>
      <c r="I256" s="25" t="inlineStr">
        <is>
          <t>Low Current Protect Switch</t>
        </is>
      </c>
      <c r="J256" s="25" t="inlineStr">
        <is>
          <t>Base Station</t>
        </is>
      </c>
    </row>
    <row r="257">
      <c r="A257" s="25" t="inlineStr">
        <is>
          <t>RRU</t>
        </is>
      </c>
      <c r="B257" s="25" t="inlineStr">
        <is>
          <t>FLAG</t>
        </is>
      </c>
      <c r="C257" s="25" t="inlineStr">
        <is>
          <t>UInteger</t>
        </is>
      </c>
      <c r="D257" s="25" t="inlineStr">
        <is>
          <t>[0,1]</t>
        </is>
      </c>
      <c r="E257" s="25" t="inlineStr"/>
      <c r="F257" s="25" t="inlineStr"/>
      <c r="G257" s="25" t="inlineStr">
        <is>
          <t>RRU(NODE)</t>
        </is>
      </c>
      <c r="H257" s="25" t="inlineStr">
        <is>
          <t>Remote Radio Unit</t>
        </is>
      </c>
      <c r="I257" s="25" t="inlineStr">
        <is>
          <t>ALD Reuse Flag</t>
        </is>
      </c>
      <c r="J257" s="25" t="inlineStr">
        <is>
          <t>Base Station</t>
        </is>
      </c>
    </row>
    <row r="258">
      <c r="A258" s="25" t="inlineStr">
        <is>
          <t>RRU</t>
        </is>
      </c>
      <c r="B258" s="25" t="inlineStr">
        <is>
          <t>RUSPEC</t>
        </is>
      </c>
      <c r="C258" s="25" t="inlineStr">
        <is>
          <t>String</t>
        </is>
      </c>
      <c r="D258" s="25" t="inlineStr">
        <is>
          <t>[0,63]</t>
        </is>
      </c>
      <c r="E258" s="25" t="inlineStr"/>
      <c r="F258" s="25" t="inlineStr"/>
      <c r="G258" s="25" t="inlineStr">
        <is>
          <t>RRU(NODE)</t>
        </is>
      </c>
      <c r="H258" s="25" t="inlineStr">
        <is>
          <t>Remote Radio Unit</t>
        </is>
      </c>
      <c r="I258" s="25" t="inlineStr">
        <is>
          <t>RU Specification</t>
        </is>
      </c>
      <c r="J258" s="25" t="inlineStr">
        <is>
          <t>Base Station</t>
        </is>
      </c>
    </row>
    <row r="259">
      <c r="A259" s="25" t="inlineStr">
        <is>
          <t>RRU</t>
        </is>
      </c>
      <c r="B259" s="25" t="inlineStr">
        <is>
          <t>RFCONNTYPE</t>
        </is>
      </c>
      <c r="C259" s="25" t="inlineStr">
        <is>
          <t>Enum</t>
        </is>
      </c>
      <c r="D259" s="25" t="inlineStr"/>
      <c r="E259" s="25" t="inlineStr">
        <is>
          <t>INTRA_SYS_INTERCONN,OUTER_SYS_INTERCONN,NULL</t>
        </is>
      </c>
      <c r="F259" s="25" t="inlineStr"/>
      <c r="G259" s="25" t="inlineStr">
        <is>
          <t>RRU(NODE)</t>
        </is>
      </c>
      <c r="H259" s="25" t="inlineStr">
        <is>
          <t>Remote Radio Unit</t>
        </is>
      </c>
      <c r="I259" s="25" t="inlineStr">
        <is>
          <t>RF Connect Type</t>
        </is>
      </c>
      <c r="J259" s="25" t="inlineStr">
        <is>
          <t>Base Station</t>
        </is>
      </c>
    </row>
    <row r="260">
      <c r="A260" s="25" t="inlineStr">
        <is>
          <t>RRU</t>
        </is>
      </c>
      <c r="B260" s="25" t="inlineStr">
        <is>
          <t>RFCONNCN2</t>
        </is>
      </c>
      <c r="C260" s="25" t="inlineStr">
        <is>
          <t>UInteger</t>
        </is>
      </c>
      <c r="D260" s="25" t="inlineStr">
        <is>
          <t>[0,62][4294967295,4294967295]</t>
        </is>
      </c>
      <c r="E260" s="25" t="inlineStr"/>
      <c r="F260" s="25" t="inlineStr">
        <is>
          <t>&lt;Condition&gt;&lt;Branch canNull="false" cmoId="RRU_RFCONNCN2_3002"&gt;&lt;NumBoundTrait min="0" max="0"/&gt;&lt;NumBoundTrait min="1" max="62"/&gt;&lt;Equals attribute="RFCONNTYPE"&gt;&lt;EnumItem value="0" name="INTRA_SYS_INTERCONN" description="Intra interconnection"/&gt;&lt;/Equals&gt;&lt;/Branch&gt;&lt;/Condition&gt;</t>
        </is>
      </c>
      <c r="G260" s="25" t="inlineStr">
        <is>
          <t>RRU(NODE)</t>
        </is>
      </c>
      <c r="H260" s="25" t="inlineStr">
        <is>
          <t>Remote Radio Unit</t>
        </is>
      </c>
      <c r="I260" s="25" t="inlineStr">
        <is>
          <t>Cabinet No. of RRU2</t>
        </is>
      </c>
      <c r="J260" s="25" t="inlineStr">
        <is>
          <t>Base Station</t>
        </is>
      </c>
    </row>
    <row r="261">
      <c r="A261" s="25" t="inlineStr">
        <is>
          <t>RRU</t>
        </is>
      </c>
      <c r="B261" s="25" t="inlineStr">
        <is>
          <t>RFCONNSRN2</t>
        </is>
      </c>
      <c r="C261" s="25" t="inlineStr">
        <is>
          <t>UInteger</t>
        </is>
      </c>
      <c r="D261" s="25" t="inlineStr">
        <is>
          <t>[4,5][60,254][4294967295,4294967295]</t>
        </is>
      </c>
      <c r="E261" s="25" t="inlineStr"/>
      <c r="F261" s="25" t="inlineStr">
        <is>
          <t>&lt;Condition&gt;&lt;Branch canNull="false" cmoId="RRU_RFCONNSRN2_3003"&gt;&lt;NumBoundTrait min="4" max="5"/&gt;&lt;NumBoundTrait min="60" max="254"/&gt;&lt;Equals attribute="RFCONNCN2"&gt;&lt;NumBoundTrait min="0" max="0"/&gt;&lt;/Equals&gt;&lt;Condition&gt;&lt;Branch canNull="false" cmoId="RRU_RFCONNCN2_3002"&gt;&lt;NumBoundTrait min="4" max="5"/&gt;&lt;NumBoundTrait min="60" max="254"/&gt;&lt;Equals attribute="RFCONNTYPE"&gt;&lt;EnumItem value="0" name="INTRA_SYS_INTERCONN" description="Intra interconnection"/&gt;&lt;/Equals&gt;&lt;/Branch&gt;&lt;/Condition&gt;&lt;/Branch&gt;&lt;Branch canNull="false" cmoId="RRU_RFCONNSRN2_3006"&gt;&lt;NumBoundTrait min="4" max="5"/&gt;&lt;Equals attribute="RFCONNCN2"&gt;&lt;NumBoundTrait min="1" max="62"/&gt;&lt;/Equals&gt;&lt;Condition&gt;&lt;Branch canNull="false" cmoId="RRU_RFCONNCN2_3002"&gt;&lt;NumBoundTrait min="4" max="5"/&gt;&lt;Equals attribute="RFCONNTYPE"&gt;&lt;EnumItem value="0" name="INTRA_SYS_INTERCONN" description="Intra interconnection"/&gt;&lt;/Equals&gt;&lt;/Branch&gt;&lt;/Condition&gt;&lt;/Branch&gt;&lt;/Condition&gt;</t>
        </is>
      </c>
      <c r="G261" s="25" t="inlineStr">
        <is>
          <t>RRU(NODE)</t>
        </is>
      </c>
      <c r="H261" s="25" t="inlineStr">
        <is>
          <t>Remote Radio Unit</t>
        </is>
      </c>
      <c r="I261" s="25" t="inlineStr">
        <is>
          <t>Subrack No. of RRU2</t>
        </is>
      </c>
      <c r="J261" s="25" t="inlineStr">
        <is>
          <t>Base Station</t>
        </is>
      </c>
    </row>
    <row r="262">
      <c r="A262" s="25" t="inlineStr">
        <is>
          <t>RRU</t>
        </is>
      </c>
      <c r="B262" s="25" t="inlineStr">
        <is>
          <t>RFCONNSN2</t>
        </is>
      </c>
      <c r="C262" s="25" t="inlineStr">
        <is>
          <t>UInteger</t>
        </is>
      </c>
      <c r="D262" s="25" t="inlineStr">
        <is>
          <t>[0,8][4294967295,4294967295]</t>
        </is>
      </c>
      <c r="E262" s="25" t="inlineStr"/>
      <c r="F262" s="25" t="inlineStr">
        <is>
          <t>&lt;Condition&gt;&lt;Branch canNull="false" cmoId="RRU_RFCONNSN2_3004"&gt;&lt;NumBoundTrait min="0" max="8"/&gt;&lt;Equals attribute="RFCONNSRN2"&gt;&lt;NumBoundTrait min="4" max="5"/&gt;&lt;/Equals&gt;&lt;Condition&gt;&lt;Branch canNull="false" cmoId="RRU_RFCONNSRN2_3003"&gt;&lt;NumBoundTrait min="0" max="8"/&gt;&lt;Equals attribute="RFCONNCN2"&gt;&lt;NumBoundTrait min="0" max="0"/&gt;&lt;/Equals&gt;&lt;Condition&gt;&lt;Branch canNull="false" cmoId="RRU_RFCONNCN2_3002"&gt;&lt;NumBoundTrait min="0" max="8"/&gt;&lt;Equals attribute="RFCONNTYPE"&gt;&lt;EnumItem value="0" name="INTRA_SYS_INTERCONN" description="Intra interconnection"/&gt;&lt;/Equals&gt;&lt;/Branch&gt;&lt;/Condition&gt;&lt;/Branch&gt;&lt;/Condition&gt;&lt;/Branch&gt;&lt;Branch canNull="false" cmoId="RRU_RFCONNSN2_3005"&gt;&lt;NumBoundTrait min="0" max="0"/&gt;&lt;Equals attribute="RFCONNSRN2"&gt;&lt;NumBoundTrait min="60" max="254"/&gt;&lt;/Equals&gt;&lt;Condition&gt;&lt;Branch canNull="false" cmoId="RRU_RFCONNSRN2_3003"&gt;&lt;NumBoundTrait min="0" max="0"/&gt;&lt;Equals attribute="RFCONNCN2"&gt;&lt;NumBoundTrait min="0" max="0"/&gt;&lt;/Equals&gt;&lt;Condition&gt;&lt;Branch canNull="false" cmoId="RRU_RFCONNCN2_3002"&gt;&lt;NumBoundTrait min="0" max="0"/&gt;&lt;Equals attribute="RFCONNTYPE"&gt;&lt;EnumItem value="0" name="INTRA_SYS_INTERCONN" description="Intra interconnection"/&gt;&lt;/Equals&gt;&lt;/Branch&gt;&lt;/Condition&gt;&lt;/Branch&gt;&lt;/Condition&gt;&lt;/Branch&gt;&lt;Branch canNull="false" cmoId="RRU_RFCONNSN2_3007"&gt;&lt;NumBoundTrait min="0" max="8"/&gt;&lt;Equals attribute="RFCONNSRN2"&gt;&lt;NumBoundTrait min="4" max="5"/&gt;&lt;/Equals&gt;&lt;Condition&gt;&lt;Branch canNull="false" cmoId="RRU_RFCONNSRN2_3006"&gt;&lt;NumBoundTrait min="0" max="8"/&gt;&lt;Equals attribute="RFCONNCN2"&gt;&lt;NumBoundTrait min="1" max="62"/&gt;&lt;/Equals&gt;&lt;Condition&gt;&lt;Branch canNull="false" cmoId="RRU_RFCONNCN2_3002"&gt;&lt;NumBoundTrait min="0" max="8"/&gt;&lt;Equals attribute="RFCONNTYPE"&gt;&lt;EnumItem value="0" name="INTRA_SYS_INTERCONN" description="Intra interconnection"/&gt;&lt;/Equals&gt;&lt;/Branch&gt;&lt;/Condition&gt;&lt;/Branch&gt;&lt;/Condition&gt;&lt;/Branch&gt;&lt;/Condition&gt;</t>
        </is>
      </c>
      <c r="G262" s="25" t="inlineStr">
        <is>
          <t>RRU(NODE)</t>
        </is>
      </c>
      <c r="H262" s="25" t="inlineStr">
        <is>
          <t>Remote Radio Unit</t>
        </is>
      </c>
      <c r="I262" s="25" t="inlineStr">
        <is>
          <t>Slot No. of RRU2</t>
        </is>
      </c>
      <c r="J262" s="25" t="inlineStr">
        <is>
          <t>Base Station</t>
        </is>
      </c>
    </row>
    <row r="263">
      <c r="A263" s="25" t="inlineStr">
        <is>
          <t>RRU</t>
        </is>
      </c>
      <c r="B263" s="25" t="inlineStr">
        <is>
          <t>TXDUPSW</t>
        </is>
      </c>
      <c r="C263" s="25" t="inlineStr">
        <is>
          <t>Enum</t>
        </is>
      </c>
      <c r="D263" s="25" t="inlineStr"/>
      <c r="E263" s="25" t="inlineStr">
        <is>
          <t>OFF,ON,DEFAULT</t>
        </is>
      </c>
      <c r="F263" s="25" t="inlineStr"/>
      <c r="G263" s="25" t="inlineStr">
        <is>
          <t>RRU(NODE)</t>
        </is>
      </c>
      <c r="H263" s="25" t="inlineStr">
        <is>
          <t>Remote Radio Unit</t>
        </is>
      </c>
      <c r="I263" s="25" t="inlineStr">
        <is>
          <t>TX Branch Duplication Switch</t>
        </is>
      </c>
      <c r="J263" s="25" t="inlineStr">
        <is>
          <t>Base Station</t>
        </is>
      </c>
    </row>
    <row r="264">
      <c r="A264" s="25" t="inlineStr">
        <is>
          <t>RRU</t>
        </is>
      </c>
      <c r="B264" s="25" t="inlineStr">
        <is>
          <t>DORMANCYSW</t>
        </is>
      </c>
      <c r="C264" s="25" t="inlineStr">
        <is>
          <t>Enum</t>
        </is>
      </c>
      <c r="D264" s="25" t="inlineStr"/>
      <c r="E264" s="25" t="inlineStr">
        <is>
          <t>OFF,ON</t>
        </is>
      </c>
      <c r="F264" s="25" t="inlineStr"/>
      <c r="G264" s="25" t="inlineStr">
        <is>
          <t>RRU(NODE)</t>
        </is>
      </c>
      <c r="H264" s="25" t="inlineStr">
        <is>
          <t>Remote Radio Unit</t>
        </is>
      </c>
      <c r="I264" s="25" t="inlineStr">
        <is>
          <t>Dormancy Switch</t>
        </is>
      </c>
      <c r="J264" s="25" t="inlineStr">
        <is>
          <t>Base Station</t>
        </is>
      </c>
    </row>
    <row r="265">
      <c r="A265" s="25" t="inlineStr">
        <is>
          <t>RRU</t>
        </is>
      </c>
      <c r="B265" s="25" t="inlineStr">
        <is>
          <t>DORMANCYSTARTTIME</t>
        </is>
      </c>
      <c r="C265" s="25" t="inlineStr">
        <is>
          <t>Time</t>
        </is>
      </c>
      <c r="D265" s="25" t="inlineStr"/>
      <c r="E265" s="25" t="inlineStr"/>
      <c r="F265" s="25" t="inlineStr"/>
      <c r="G265" s="25" t="inlineStr">
        <is>
          <t>RRU(NODE)</t>
        </is>
      </c>
      <c r="H265" s="25" t="inlineStr">
        <is>
          <t>Remote Radio Unit</t>
        </is>
      </c>
      <c r="I265" s="25" t="inlineStr">
        <is>
          <t>Dormancy Start Time</t>
        </is>
      </c>
      <c r="J265" s="25" t="inlineStr">
        <is>
          <t>Base Station</t>
        </is>
      </c>
    </row>
    <row r="266">
      <c r="A266" s="25" t="inlineStr">
        <is>
          <t>RRU</t>
        </is>
      </c>
      <c r="B266" s="25" t="inlineStr">
        <is>
          <t>DORMANCYSTOPTIME</t>
        </is>
      </c>
      <c r="C266" s="25" t="inlineStr">
        <is>
          <t>Time</t>
        </is>
      </c>
      <c r="D266" s="25" t="inlineStr"/>
      <c r="E266" s="25" t="inlineStr"/>
      <c r="F266" s="25" t="inlineStr"/>
      <c r="G266" s="25" t="inlineStr">
        <is>
          <t>RRU(NODE)</t>
        </is>
      </c>
      <c r="H266" s="25" t="inlineStr">
        <is>
          <t>Remote Radio Unit</t>
        </is>
      </c>
      <c r="I266" s="25" t="inlineStr">
        <is>
          <t>Dormancy Stop Time</t>
        </is>
      </c>
      <c r="J266" s="25" t="inlineStr">
        <is>
          <t>Base Station</t>
        </is>
      </c>
    </row>
    <row r="267">
      <c r="A267" s="25" t="inlineStr">
        <is>
          <t>RRU</t>
        </is>
      </c>
      <c r="B267" s="25" t="inlineStr">
        <is>
          <t>DORMANCYTIMER</t>
        </is>
      </c>
      <c r="C267" s="25" t="inlineStr">
        <is>
          <t>UInteger</t>
        </is>
      </c>
      <c r="D267" s="25" t="inlineStr">
        <is>
          <t>[1,1440]</t>
        </is>
      </c>
      <c r="E267" s="25" t="inlineStr"/>
      <c r="F267" s="25" t="inlineStr">
        <is>
          <t>&lt;Condition&gt;&lt;Branch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value="15" name="MRRU" description="MRRU"/&gt;&lt;/Equals&gt;&lt;Condition&gt;&lt;Branch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value="1295" name="AIRU" description="AIRU"/&gt;&lt;/Equals&gt;&lt;Condition&gt;&lt;Branch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value="15" name="MRRU" description="MRRU"/&gt;&lt;/Equals&gt;&lt;Condition&gt;&lt;Branch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value="1295" name="AIRU" description="AIRU"/&gt;&lt;/Equals&gt;&lt;Condition&gt;&lt;Branch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max="15"/&gt;&lt;/Equals&gt;&lt;/Branch&gt;&lt;/Condition&gt;&lt;/Branch&gt;&lt;/Condition&gt;&lt;/Branch&gt;&lt;/Condition&gt;&lt;/Branch&gt;&lt;/Condition&gt;&lt;/Branch&gt;&lt;/Condition&gt;&lt;/Branch&gt;&lt;/Condition&gt;</t>
        </is>
      </c>
      <c r="G267" s="25" t="inlineStr">
        <is>
          <t>RRU(NODE)</t>
        </is>
      </c>
      <c r="H267" s="25" t="inlineStr">
        <is>
          <t>Remote Radio Unit</t>
        </is>
      </c>
      <c r="I267" s="25" t="inlineStr">
        <is>
          <t>Dormancy Waiting Timer(min)</t>
        </is>
      </c>
      <c r="J267" s="25" t="inlineStr">
        <is>
          <t>Base Station</t>
        </is>
      </c>
    </row>
    <row r="268">
      <c r="A268" s="25" t="inlineStr">
        <is>
          <t>RRU</t>
        </is>
      </c>
      <c r="B268" s="25" t="inlineStr">
        <is>
          <t>CUSTOMDORMANCYSTDSW</t>
        </is>
      </c>
      <c r="C268" s="25" t="inlineStr">
        <is>
          <t>Enum</t>
        </is>
      </c>
      <c r="D268" s="25" t="inlineStr"/>
      <c r="E268" s="25" t="inlineStr">
        <is>
          <t>OFF,ON</t>
        </is>
      </c>
      <c r="F268" s="25" t="inlineStr">
        <is>
          <t>&lt;Condition&gt;&lt;Branch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max="15"/&gt;&lt;/Equals&gt;&lt;/Branch&gt;&lt;/Condition&gt;&lt;/Branch&gt;&lt;/Condition&gt;&lt;/Branch&gt;&lt;/Condition&gt;&lt;/Branch&gt;&lt;/Condition&gt;&lt;/Branch&gt;&lt;/Condition&gt;&lt;/Branch&gt;&lt;/Condition&gt;</t>
        </is>
      </c>
      <c r="G268" s="25" t="inlineStr">
        <is>
          <t>RRU(NODE)</t>
        </is>
      </c>
      <c r="H268" s="25" t="inlineStr">
        <is>
          <t>Remote Radio Unit</t>
        </is>
      </c>
      <c r="I268" s="25" t="inlineStr">
        <is>
          <t>Custom Dormancy Standard Switch</t>
        </is>
      </c>
      <c r="J268" s="25" t="inlineStr">
        <is>
          <t>Base Station</t>
        </is>
      </c>
    </row>
    <row r="269">
      <c r="A269" s="25" t="inlineStr">
        <is>
          <t>RRU</t>
        </is>
      </c>
      <c r="B269" s="25" t="inlineStr">
        <is>
          <t>DORMANCYSTD</t>
        </is>
      </c>
      <c r="C269" s="25" t="inlineStr">
        <is>
          <t>Bitmap</t>
        </is>
      </c>
      <c r="D269" s="25" t="inlineStr"/>
      <c r="E269" s="25" t="inlineStr">
        <is>
          <t>LTE_TDD,LTE_FDD,UMTS,NBIOT,RFA,NR</t>
        </is>
      </c>
      <c r="F269" s="25" t="inlineStr">
        <is>
          <t>&lt;Condition&gt;&lt;Branch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max="15"/&gt;&lt;/Equals&gt;&lt;/Branch&gt;&lt;/Condition&gt;&lt;/Branch&gt;&lt;/Condition&gt;&lt;/Branch&gt;&lt;/Condition&gt;&lt;/Branch&gt;&lt;/Condition&gt;&lt;/Branch&gt;&lt;/Condition&gt;&lt;/Branch&gt;&lt;/Condition&gt;&lt;/Branch&gt;&lt;/Condition&gt;</t>
        </is>
      </c>
      <c r="G269" s="25" t="inlineStr">
        <is>
          <t>RRU(NODE)</t>
        </is>
      </c>
      <c r="H269" s="25" t="inlineStr">
        <is>
          <t>Remote Radio Unit</t>
        </is>
      </c>
      <c r="I269" s="25" t="inlineStr">
        <is>
          <t>Dormancy Standard</t>
        </is>
      </c>
      <c r="J269" s="25" t="inlineStr">
        <is>
          <t>Base Station</t>
        </is>
      </c>
    </row>
    <row r="270">
      <c r="A270" s="25" t="inlineStr">
        <is>
          <t>RRU</t>
        </is>
      </c>
      <c r="B270" s="25" t="inlineStr">
        <is>
          <t>PIM3CFGSW</t>
        </is>
      </c>
      <c r="C270" s="25" t="inlineStr">
        <is>
          <t>Enum</t>
        </is>
      </c>
      <c r="D270" s="25" t="inlineStr"/>
      <c r="E270" s="25" t="inlineStr">
        <is>
          <t>OFF,ON</t>
        </is>
      </c>
      <c r="F270" s="25" t="inlineStr">
        <is>
          <t>&lt;Condition&gt;&lt;Branch defaultValue="0" canNull="true" cmoId="PIM3CFGSW_1171"&gt;&lt;EnumItem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t>
        </is>
      </c>
      <c r="G270" s="25" t="inlineStr">
        <is>
          <t>RRU(NODE)</t>
        </is>
      </c>
      <c r="H270" s="25" t="inlineStr">
        <is>
          <t>Remote Radio Unit</t>
        </is>
      </c>
      <c r="I270" s="25" t="inlineStr">
        <is>
          <t>PIM3 Hit Configuration Control Switch</t>
        </is>
      </c>
      <c r="J270" s="25" t="inlineStr">
        <is>
          <t>Base Station</t>
        </is>
      </c>
    </row>
    <row r="271">
      <c r="A271" s="25" t="inlineStr">
        <is>
          <t>RRU</t>
        </is>
      </c>
      <c r="B271" s="25" t="inlineStr">
        <is>
          <t>PAEFFSWITCH</t>
        </is>
      </c>
      <c r="C271" s="25" t="inlineStr">
        <is>
          <t>Enum</t>
        </is>
      </c>
      <c r="D271" s="25" t="inlineStr"/>
      <c r="E271" s="25" t="inlineStr">
        <is>
          <t>OFF,ON</t>
        </is>
      </c>
      <c r="F271" s="25" t="inlineStr"/>
      <c r="G271" s="25" t="inlineStr">
        <is>
          <t>RRU(NODE)</t>
        </is>
      </c>
      <c r="H271" s="25" t="inlineStr">
        <is>
          <t>Remote Radio Unit</t>
        </is>
      </c>
      <c r="I271" s="25" t="inlineStr">
        <is>
          <t>PA Efficiency Improvement Switch</t>
        </is>
      </c>
      <c r="J271" s="25" t="inlineStr">
        <is>
          <t>Base Station</t>
        </is>
      </c>
    </row>
    <row r="272">
      <c r="A272" s="25" t="inlineStr">
        <is>
          <t>RRU</t>
        </is>
      </c>
      <c r="B272" s="25" t="inlineStr">
        <is>
          <t>SCR</t>
        </is>
      </c>
      <c r="C272" s="25" t="inlineStr">
        <is>
          <t>Enum</t>
        </is>
      </c>
      <c r="D272" s="25" t="inlineStr"/>
      <c r="E272" s="25" t="inlineStr">
        <is>
          <t>1.25G,2.5G,3.0G,4.9G,6.1G,9.8G,10.1G,24.3G,40.4G,97.2G,AUTO</t>
        </is>
      </c>
      <c r="F272" s="25" t="inlineStr"/>
      <c r="G272" s="25" t="inlineStr">
        <is>
          <t>RRU(NODE)</t>
        </is>
      </c>
      <c r="H272" s="25" t="inlineStr">
        <is>
          <t>Remote Radio Unit</t>
        </is>
      </c>
      <c r="I272" s="25" t="inlineStr">
        <is>
          <t>RRU Slave CPRI Line Rate(Gbit/s)</t>
        </is>
      </c>
      <c r="J272" s="25" t="inlineStr">
        <is>
          <t>Base Station</t>
        </is>
      </c>
    </row>
    <row r="273">
      <c r="A273" s="25" t="inlineStr">
        <is>
          <t>RRU</t>
        </is>
      </c>
      <c r="B273" s="25" t="inlineStr">
        <is>
          <t>RXFREQBANDMUTUALSW</t>
        </is>
      </c>
      <c r="C273" s="25" t="inlineStr">
        <is>
          <t>Enum</t>
        </is>
      </c>
      <c r="D273" s="25" t="inlineStr"/>
      <c r="E273" s="25" t="inlineStr">
        <is>
          <t>OFF,ON</t>
        </is>
      </c>
      <c r="F273" s="25" t="inlineStr"/>
      <c r="G273" s="25" t="inlineStr">
        <is>
          <t>RRU(NODE)</t>
        </is>
      </c>
      <c r="H273" s="25" t="inlineStr">
        <is>
          <t>Remote Radio Unit</t>
        </is>
      </c>
      <c r="I273" s="25" t="inlineStr">
        <is>
          <t>Receive Frequency Band Mutual Aid Switch</t>
        </is>
      </c>
      <c r="J273" s="25" t="inlineStr">
        <is>
          <t>Base Station</t>
        </is>
      </c>
    </row>
    <row r="274">
      <c r="A274" s="25" t="inlineStr">
        <is>
          <t>RRU</t>
        </is>
      </c>
      <c r="B274" s="25" t="inlineStr">
        <is>
          <t>REMOTEFLAG</t>
        </is>
      </c>
      <c r="C274" s="25" t="inlineStr">
        <is>
          <t>Enum</t>
        </is>
      </c>
      <c r="D274" s="25" t="inlineStr"/>
      <c r="E274" s="25" t="inlineStr">
        <is>
          <t>UNDEFINED,REMOTE,NOT_REMOTE</t>
        </is>
      </c>
      <c r="F274" s="25" t="inlineStr"/>
      <c r="G274" s="25" t="inlineStr">
        <is>
          <t>RRU(NODE)</t>
        </is>
      </c>
      <c r="H274" s="25" t="inlineStr">
        <is>
          <t>Remote Radio Unit</t>
        </is>
      </c>
      <c r="I274" s="25" t="inlineStr">
        <is>
          <t>Remote Flag</t>
        </is>
      </c>
      <c r="J274" s="25" t="inlineStr">
        <is>
          <t>Base Station</t>
        </is>
      </c>
    </row>
    <row r="275">
      <c r="A275" s="25" t="inlineStr">
        <is>
          <t>RRU</t>
        </is>
      </c>
      <c r="B275" s="25" t="inlineStr">
        <is>
          <t>USERLABEL</t>
        </is>
      </c>
      <c r="C275" s="25" t="inlineStr">
        <is>
          <t>String</t>
        </is>
      </c>
      <c r="D275" s="25" t="inlineStr">
        <is>
          <t>[0,255]</t>
        </is>
      </c>
      <c r="E275" s="25" t="inlineStr"/>
      <c r="F275" s="25" t="inlineStr"/>
      <c r="G275" s="25" t="inlineStr">
        <is>
          <t>RRU(NODE)</t>
        </is>
      </c>
      <c r="H275" s="25" t="inlineStr">
        <is>
          <t>Remote Radio Unit</t>
        </is>
      </c>
      <c r="I275" s="25" t="inlineStr">
        <is>
          <t>User Label</t>
        </is>
      </c>
      <c r="J275" s="25" t="inlineStr">
        <is>
          <t>Base Station</t>
        </is>
      </c>
    </row>
    <row r="276">
      <c r="A276" s="25" t="inlineStr">
        <is>
          <t>RRU</t>
        </is>
      </c>
      <c r="B276" s="25" t="inlineStr">
        <is>
          <t>RFDCPWROFFALMDETECTSW</t>
        </is>
      </c>
      <c r="C276" s="25" t="inlineStr">
        <is>
          <t>Enum</t>
        </is>
      </c>
      <c r="D276" s="25" t="inlineStr"/>
      <c r="E276" s="25" t="inlineStr">
        <is>
          <t>OFF,ON</t>
        </is>
      </c>
      <c r="F276" s="25" t="inlineStr">
        <is>
          <t>&lt;Condition&gt;&lt;Branch defaultValue="0" canNull="true" cmoId="RFDCPWROFFALMDETECTSW_1098"&gt;&lt;EnumItem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cmoId="RFDCPWROFFALMDETECTSW_10168"&gt;&lt;EnumItem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cmoId="RFDCPWROFFALMDETECTSW_10174"&gt;&lt;EnumItem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cmoId="RFDCPWROFFALMDETECTSW_10197"&gt;&lt;EnumItem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76" s="25" t="inlineStr">
        <is>
          <t>RRU(NODE)</t>
        </is>
      </c>
      <c r="H276" s="25" t="inlineStr">
        <is>
          <t>Remote Radio Unit</t>
        </is>
      </c>
      <c r="I276" s="25" t="inlineStr">
        <is>
          <t>RF DC Power Off Alarm Detect Switch</t>
        </is>
      </c>
      <c r="J276" s="25" t="inlineStr">
        <is>
          <t>Base Station</t>
        </is>
      </c>
    </row>
    <row r="277">
      <c r="A277" s="25" t="inlineStr">
        <is>
          <t>RRU</t>
        </is>
      </c>
      <c r="B277" s="25" t="inlineStr">
        <is>
          <t>BATTOUTPUNDERVOLTTHLD</t>
        </is>
      </c>
      <c r="C277" s="25" t="inlineStr">
        <is>
          <t>UInteger</t>
        </is>
      </c>
      <c r="D277" s="25" t="inlineStr">
        <is>
          <t>[350,556]</t>
        </is>
      </c>
      <c r="E277" s="25" t="inlineStr"/>
      <c r="F277" s="25" t="inlineStr">
        <is>
          <t>&lt;Condition&gt;&lt;Branch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value="15" name="MRRU" description="MRRU"/&gt;&lt;/Equals&gt;&lt;Condition&gt;&lt;Branch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value="12303" name="LRRU" description="LRRU"/&gt;&lt;/Equals&gt;&lt;Condition&gt;&lt;Branch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value="1295" name="AIRU" description="AIRU"/&gt;&lt;/Equals&gt;&lt;Condition&gt;&lt;Branch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max="15"/&gt;&lt;/Equals&gt;&lt;/Branch&gt;&lt;/Condition&gt;&lt;/Branch&gt;&lt;/Condition&gt;&lt;/Branch&gt;&lt;/Condition&gt;&lt;/Branch&gt;&lt;/Condition&gt;&lt;/Branch&gt;&lt;/Condition&gt;&lt;/Branch&gt;&lt;/Condition&gt;</t>
        </is>
      </c>
      <c r="G277" s="25" t="inlineStr">
        <is>
          <t>RRU(NODE)</t>
        </is>
      </c>
      <c r="H277" s="25" t="inlineStr">
        <is>
          <t>Remote Radio Unit</t>
        </is>
      </c>
      <c r="I277" s="25" t="inlineStr">
        <is>
          <t>Battery Output Undervoltage Threshold(0.1V)</t>
        </is>
      </c>
      <c r="J277" s="25" t="inlineStr">
        <is>
          <t>Base Station</t>
        </is>
      </c>
    </row>
    <row r="278">
      <c r="A278" s="25" t="inlineStr">
        <is>
          <t>RRU</t>
        </is>
      </c>
      <c r="B278" s="25" t="inlineStr">
        <is>
          <t>LOCATIONNAME</t>
        </is>
      </c>
      <c r="C278" s="25" t="inlineStr">
        <is>
          <t>String</t>
        </is>
      </c>
      <c r="D278" s="25" t="inlineStr">
        <is>
          <t>[0,64]</t>
        </is>
      </c>
      <c r="E278" s="25" t="inlineStr"/>
      <c r="F278" s="25" t="inlineStr"/>
      <c r="G278" s="25" t="inlineStr">
        <is>
          <t>RRU(NODE)</t>
        </is>
      </c>
      <c r="H278" s="25" t="inlineStr">
        <is>
          <t>Remote Radio Unit</t>
        </is>
      </c>
      <c r="I278" s="25" t="inlineStr">
        <is>
          <t>Location Name</t>
        </is>
      </c>
      <c r="J278" s="25" t="inlineStr">
        <is>
          <t>Base Station</t>
        </is>
      </c>
    </row>
    <row r="279">
      <c r="A279" s="25" t="inlineStr">
        <is>
          <t>RRU</t>
        </is>
      </c>
      <c r="B279" s="25" t="inlineStr">
        <is>
          <t>LEDSW</t>
        </is>
      </c>
      <c r="C279" s="25" t="inlineStr">
        <is>
          <t>Enum</t>
        </is>
      </c>
      <c r="D279" s="25" t="inlineStr"/>
      <c r="E279" s="25" t="inlineStr">
        <is>
          <t>ON,OFF</t>
        </is>
      </c>
      <c r="F279" s="25" t="inlineStr"/>
      <c r="G279" s="25" t="inlineStr">
        <is>
          <t>RRU(NODE)</t>
        </is>
      </c>
      <c r="H279" s="25" t="inlineStr">
        <is>
          <t>Remote Radio Unit</t>
        </is>
      </c>
      <c r="I279" s="25" t="inlineStr">
        <is>
          <t>LED Switch</t>
        </is>
      </c>
      <c r="J279" s="25" t="inlineStr">
        <is>
          <t>Base Station</t>
        </is>
      </c>
    </row>
    <row r="280">
      <c r="A280" s="25" t="inlineStr">
        <is>
          <t>RRU</t>
        </is>
      </c>
      <c r="B280" s="25" t="inlineStr">
        <is>
          <t>WIFISW</t>
        </is>
      </c>
      <c r="C280" s="25" t="inlineStr">
        <is>
          <t>Enum</t>
        </is>
      </c>
      <c r="D280" s="25" t="inlineStr"/>
      <c r="E280" s="25" t="inlineStr">
        <is>
          <t>OFF,ON</t>
        </is>
      </c>
      <c r="F280" s="25" t="inlineStr"/>
      <c r="G280" s="25" t="inlineStr">
        <is>
          <t>RRU(NODE)</t>
        </is>
      </c>
      <c r="H280" s="25" t="inlineStr">
        <is>
          <t>Remote Radio Unit</t>
        </is>
      </c>
      <c r="I280" s="25" t="inlineStr">
        <is>
          <t>WiFi Switch</t>
        </is>
      </c>
      <c r="J280" s="25" t="inlineStr">
        <is>
          <t>Base Station</t>
        </is>
      </c>
    </row>
    <row r="281">
      <c r="A281" s="25" t="inlineStr">
        <is>
          <t>RRU</t>
        </is>
      </c>
      <c r="B281" s="25" t="inlineStr">
        <is>
          <t>RFTXSIGNDETECTSW</t>
        </is>
      </c>
      <c r="C281" s="25" t="inlineStr">
        <is>
          <t>Enum</t>
        </is>
      </c>
      <c r="D281" s="25" t="inlineStr"/>
      <c r="E281" s="25" t="inlineStr">
        <is>
          <t>OFF,ON</t>
        </is>
      </c>
      <c r="F281" s="25" t="inlineStr"/>
      <c r="G281" s="25" t="inlineStr">
        <is>
          <t>RRU(NODE)</t>
        </is>
      </c>
      <c r="H281" s="25" t="inlineStr">
        <is>
          <t>Remote Radio Unit</t>
        </is>
      </c>
      <c r="I281" s="25" t="inlineStr">
        <is>
          <t>DL Signal Quality Detection Switch</t>
        </is>
      </c>
      <c r="J281" s="25" t="inlineStr">
        <is>
          <t>Base Station</t>
        </is>
      </c>
    </row>
    <row r="282">
      <c r="A282" s="25" t="inlineStr">
        <is>
          <t>RRU</t>
        </is>
      </c>
      <c r="B282" s="25" t="inlineStr">
        <is>
          <t>RFTXSIGNDETECTPERIOD</t>
        </is>
      </c>
      <c r="C282" s="25" t="inlineStr">
        <is>
          <t>Enum</t>
        </is>
      </c>
      <c r="D282" s="25" t="inlineStr"/>
      <c r="E282" s="25" t="inlineStr">
        <is>
          <t>DAY,HOUR</t>
        </is>
      </c>
      <c r="F282" s="25" t="inlineStr">
        <is>
          <t>&lt;Condition&gt;&lt;Branch defaultValue="0" canNull="true" cmoId="RRU_RFTXSIGNDETECTPERIOD_1102"&gt;&lt;EnumItem value="0" name="DAY" description="DAY"/&gt;&lt;EnumItem value="1" name="HOUR" description="HOUR"/&gt;&lt;Equals attribute="RFTXSIGNDETECTSW"&gt;&lt;EnumItem value="1" name="ON" description="ON"/&gt;&lt;/Equals&gt;&lt;/Branch&gt;&lt;/Condition&gt;</t>
        </is>
      </c>
      <c r="G282" s="25" t="inlineStr">
        <is>
          <t>RRU(NODE)</t>
        </is>
      </c>
      <c r="H282" s="25" t="inlineStr">
        <is>
          <t>Remote Radio Unit</t>
        </is>
      </c>
      <c r="I282" s="25" t="inlineStr">
        <is>
          <t>DL Signal Quality Detection Period</t>
        </is>
      </c>
      <c r="J282" s="25" t="inlineStr">
        <is>
          <t>Base Station</t>
        </is>
      </c>
    </row>
    <row r="283">
      <c r="A283" s="25" t="inlineStr">
        <is>
          <t>RRU</t>
        </is>
      </c>
      <c r="B283" s="25" t="inlineStr">
        <is>
          <t>RFTXSIGNDETECTTHLD</t>
        </is>
      </c>
      <c r="C283" s="25" t="inlineStr">
        <is>
          <t>Enum</t>
        </is>
      </c>
      <c r="D283" s="25" t="inlineStr"/>
      <c r="E283" s="25" t="inlineStr">
        <is>
          <t>HIGH,MIDDLE,LOW</t>
        </is>
      </c>
      <c r="F283" s="25" t="inlineStr">
        <is>
          <t>&lt;Condition&gt;&lt;Branch defaultValue="1" canNull="true" cmoId="RRU_RFTXSIGNDETECTTHLD_1103"&gt;&lt;EnumItem value="0" name="HIGH" description="HIGH"/&gt;&lt;EnumItem value="1" name="MIDDLE" description="MIDDLE"/&gt;&lt;EnumItem value="2" name="LOW" description="LOW"/&gt;&lt;Equals attribute="RFTXSIGNDETECTSW"&gt;&lt;EnumItem value="1" name="ON" description="ON"/&gt;&lt;/Equals&gt;&lt;/Branch&gt;&lt;/Condition&gt;</t>
        </is>
      </c>
      <c r="G283" s="25" t="inlineStr">
        <is>
          <t>RRU(NODE)</t>
        </is>
      </c>
      <c r="H283" s="25" t="inlineStr">
        <is>
          <t>Remote Radio Unit</t>
        </is>
      </c>
      <c r="I283" s="25" t="inlineStr">
        <is>
          <t>DL Signal Quality Detection Sensitivity</t>
        </is>
      </c>
      <c r="J283" s="25" t="inlineStr">
        <is>
          <t>Base Station</t>
        </is>
      </c>
    </row>
    <row r="284">
      <c r="A284" s="25" t="inlineStr">
        <is>
          <t>RRU</t>
        </is>
      </c>
      <c r="B284" s="25" t="inlineStr">
        <is>
          <t>CUSTOMEDRFSPECSW</t>
        </is>
      </c>
      <c r="C284" s="25" t="inlineStr">
        <is>
          <t>String</t>
        </is>
      </c>
      <c r="D284" s="25" t="inlineStr"/>
      <c r="E284" s="25" t="inlineStr"/>
      <c r="F284" s="25" t="inlineStr"/>
      <c r="G284" s="25" t="inlineStr">
        <is>
          <t>RRU(NODE)</t>
        </is>
      </c>
      <c r="H284" s="25" t="inlineStr">
        <is>
          <t>Remote Radio Unit</t>
        </is>
      </c>
      <c r="I284" s="25" t="inlineStr">
        <is>
          <t>RF Specifications Customization Switch</t>
        </is>
      </c>
      <c r="J284" s="25" t="inlineStr">
        <is>
          <t>Base Station</t>
        </is>
      </c>
    </row>
    <row r="285">
      <c r="A285" s="25" t="inlineStr">
        <is>
          <t>RRU</t>
        </is>
      </c>
      <c r="B285" s="25" t="inlineStr">
        <is>
          <t>CIRCUITBREAKERVALUE</t>
        </is>
      </c>
      <c r="C285" s="25" t="inlineStr">
        <is>
          <t>Enum</t>
        </is>
      </c>
      <c r="D285" s="25" t="inlineStr"/>
      <c r="E285" s="25" t="inlineStr">
        <is>
          <t>default,1_63A,1_80A,1_100A,1_125A,2_63A,2_80A,2_100A,2_125A</t>
        </is>
      </c>
      <c r="F285" s="25" t="inlineStr"/>
      <c r="G285" s="25" t="inlineStr">
        <is>
          <t>RRU(NODE)</t>
        </is>
      </c>
      <c r="H285" s="25" t="inlineStr">
        <is>
          <t>Remote Radio Unit</t>
        </is>
      </c>
      <c r="I285" s="25" t="inlineStr">
        <is>
          <t>The Value of The Circuit Breaker</t>
        </is>
      </c>
      <c r="J285" s="25" t="inlineStr">
        <is>
          <t>Base Station</t>
        </is>
      </c>
    </row>
    <row r="286">
      <c r="A286" s="25" t="inlineStr">
        <is>
          <t>RRU</t>
        </is>
      </c>
      <c r="B286" s="25" t="inlineStr">
        <is>
          <t>CALPORTCONSTATUS</t>
        </is>
      </c>
      <c r="C286" s="25" t="inlineStr">
        <is>
          <t>Enum</t>
        </is>
      </c>
      <c r="D286" s="25" t="inlineStr"/>
      <c r="E286" s="25" t="inlineStr">
        <is>
          <t>CONNECTED,UNCONNECTED</t>
        </is>
      </c>
      <c r="F286" s="25" t="inlineStr">
        <is>
          <t>&lt;Condition&gt;&lt;Branch defaultValue="0" canNull="true" cmoId="CALPORTCONSTATUS_1170"&gt;&lt;EnumItem value="0" name="CONNECTED" description="CONNECTED"/&gt;&lt;EnumItem value="1" name="UNCONNECTED" description="UNCONNECTED"/&gt;&lt;Equals attribute="SRN"&gt;&lt;NumBoundTrait min="60" max="254"/&gt;&lt;/Equals&gt;&lt;Condition&gt;&lt;Branch canNull="false" cmoId="SRN_1002"&gt;&lt;EnumItem value="0" name="CONNECTED" description="CONNECTED"/&gt;&lt;EnumItem value="1" name="UNCONNECTED" description="UNCONNECTED"/&gt;&lt;Equals attribute="CN"&gt;&lt;NumBoundTrait min="0" max="15"/&gt;&lt;/Equals&gt;&lt;/Branch&gt;&lt;/Condition&gt;&lt;/Branch&gt;&lt;/Condition&gt;</t>
        </is>
      </c>
      <c r="G286" s="25" t="inlineStr">
        <is>
          <t>RRU(NODE)</t>
        </is>
      </c>
      <c r="H286" s="25" t="inlineStr">
        <is>
          <t>Remote Radio Unit</t>
        </is>
      </c>
      <c r="I286" s="25" t="inlineStr">
        <is>
          <t>Calibration Port Connection Status</t>
        </is>
      </c>
      <c r="J286" s="25" t="inlineStr">
        <is>
          <t>Base Station</t>
        </is>
      </c>
    </row>
    <row r="287">
      <c r="A287" s="25" t="inlineStr">
        <is>
          <t>RRU</t>
        </is>
      </c>
      <c r="B287" s="25" t="inlineStr">
        <is>
          <t>MECHANICALTILT</t>
        </is>
      </c>
      <c r="C287" s="25" t="inlineStr">
        <is>
          <t>Integer</t>
        </is>
      </c>
      <c r="D287" s="25" t="inlineStr">
        <is>
          <t>[-900,900][65535,65535]</t>
        </is>
      </c>
      <c r="E287" s="25" t="inlineStr"/>
      <c r="F287" s="25" t="inlineStr">
        <is>
          <t>&lt;Condition&gt;&lt;Branch defaultValue="65535" canNull="true" cmoId="MECHANICALTILT_1902"&gt;&lt;NumBoundTrait min="-900" max="900"/&gt;&lt;NumBoundTrait min="65535" max="65535"/&gt;&lt;Equals attribute="RT"&gt;&lt;EnumItem value="1295" name="AIRU" description="AIRU"/&gt;&lt;/Equals&gt;&lt;Condition&gt;&lt;Branch canNull="false" cmoId="RT_1015"&gt;&lt;NumBoundTrait min="-900" max="900"/&gt;&lt;NumBoundTrait min="65535" max="65535"/&gt;&lt;Equals attribute="TP"&gt;&lt;EnumItem value="0" name="TRUNK" description="TRUNK"/&gt;&lt;/Equals&gt;&lt;Condition&gt;&lt;Branch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max="15"/&gt;&lt;/Equals&gt;&lt;/Branch&gt;&lt;/Condition&gt;&lt;/Branch&gt;&lt;/Condition&gt;&lt;/Branch&gt;&lt;/Condition&gt;&lt;/Branch&gt;&lt;/Condition&gt;&lt;/Branch&gt;&lt;Branch defaultValue="65535" canNull="true" cmoId="MECHANICALTILT_1903"&gt;&lt;NumBoundTrait min="-900" max="900"/&gt;&lt;NumBoundTrait min="65535" max="65535"/&gt;&lt;Equals attribute="RT"&gt;&lt;EnumItem value="1295" name="AIRU" description="AIRU"/&gt;&lt;/Equals&gt;&lt;Condition&gt;&lt;Branch canNull="false" cmoId="RT_1016"&gt;&lt;NumBoundTrait min="-900" max="900"/&gt;&lt;NumBoundTrait min="65535" max="65535"/&gt;&lt;Equals attribute="TP"&gt;&lt;EnumItem value="1" name="BRANCH" description="BRANCH"/&gt;&lt;/Equals&gt;&lt;Condition&gt;&lt;Branch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max="15"/&gt;&lt;/Equals&gt;&lt;/Branch&gt;&lt;/Condition&gt;&lt;/Branch&gt;&lt;/Condition&gt;&lt;/Branch&gt;&lt;/Condition&gt;&lt;/Branch&gt;&lt;/Condition&gt;&lt;/Branch&gt;&lt;/Condition&gt;</t>
        </is>
      </c>
      <c r="G287" s="25" t="inlineStr">
        <is>
          <t>RRU(NODE)</t>
        </is>
      </c>
      <c r="H287" s="25" t="inlineStr">
        <is>
          <t>Remote Radio Unit</t>
        </is>
      </c>
      <c r="I287" s="25" t="inlineStr">
        <is>
          <t>Installed Mechanical Tilt(0.1degree)</t>
        </is>
      </c>
      <c r="J287" s="25" t="inlineStr">
        <is>
          <t>Base Station</t>
        </is>
      </c>
    </row>
    <row r="288">
      <c r="A288" s="25" t="inlineStr">
        <is>
          <t>RRU</t>
        </is>
      </c>
      <c r="B288" s="25" t="inlineStr">
        <is>
          <t>RXHWALMDETECTSW</t>
        </is>
      </c>
      <c r="C288" s="25" t="inlineStr">
        <is>
          <t>Enum</t>
        </is>
      </c>
      <c r="D288" s="25" t="inlineStr"/>
      <c r="E288" s="25" t="inlineStr">
        <is>
          <t>OFF,ON</t>
        </is>
      </c>
      <c r="F288" s="25" t="inlineStr">
        <is>
          <t>&lt;Condition&gt;&lt;Branch defaultValue="0" canNull="true" cmoId="RRU_RXHWALMDETECTSW_1300"&gt;&lt;EnumItem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cmoId="RRU_RXHWALMDETECTSW_1301"&gt;&lt;EnumItem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cmoId="RRU_RXHWALMDETECTSW_1302"&gt;&lt;EnumItem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cmoId="RRU_RXHWALMDETECTSW_1303"&gt;&lt;EnumItem value="0" name="OFF" description="OFF"/&gt;&lt;EnumItem value="1" name="ON" description="ON"/&gt;&lt;Equals attribute="RT"&gt;&lt;EnumItem value="1551" name="MRIU" description="MRIU"/&gt;&lt;/Equals&gt;&lt;Condition&gt;&lt;Branch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cmoId="RRU_RXHWALMDETECTSW_1304"&gt;&lt;EnumItem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cmoId="RRU_RXHWALMDETECTSW_1305"&gt;&lt;EnumItem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cmoId="RRU_RXHWALMDETECTSW_1306"&gt;&lt;EnumItem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88" s="25" t="inlineStr">
        <is>
          <t>RRU(NODE)</t>
        </is>
      </c>
      <c r="H288" s="25" t="inlineStr">
        <is>
          <t>Remote Radio Unit</t>
        </is>
      </c>
      <c r="I288" s="25" t="inlineStr">
        <is>
          <t>RX Hardware Alarm Detection Switch</t>
        </is>
      </c>
      <c r="J288" s="25" t="inlineStr">
        <is>
          <t>Base Station</t>
        </is>
      </c>
    </row>
    <row r="289">
      <c r="A289" s="25" t="inlineStr">
        <is>
          <t>RRU</t>
        </is>
      </c>
      <c r="B289" s="25" t="inlineStr">
        <is>
          <t>MNTMODE</t>
        </is>
      </c>
      <c r="C289" s="25" t="inlineStr">
        <is>
          <t>Enum</t>
        </is>
      </c>
      <c r="D289" s="25" t="inlineStr"/>
      <c r="E289" s="25" t="inlineStr">
        <is>
          <t>NORMAL,INSTALL,EXPAND,UPGRADE,TESTING,ExpandStatus1,ExpandStatus2,ExpandStatus3,ExpandStatus4,ExpandStatus5,ExpandStatus6,ExpandStatus7,ExpandStatus8,ExpandStatus9,ExpandStatus10</t>
        </is>
      </c>
      <c r="F289" s="25" t="inlineStr"/>
      <c r="G289" s="25" t="inlineStr">
        <is>
          <t>RRU(NODE)</t>
        </is>
      </c>
      <c r="H289" s="25" t="inlineStr">
        <is>
          <t>Remote Radio Unit</t>
        </is>
      </c>
      <c r="I289" s="25" t="inlineStr">
        <is>
          <t>Maintenance Mode</t>
        </is>
      </c>
      <c r="J289" s="25" t="inlineStr">
        <is>
          <t>Base Station</t>
        </is>
      </c>
    </row>
    <row r="290">
      <c r="A290" s="25" t="inlineStr">
        <is>
          <t>RRU</t>
        </is>
      </c>
      <c r="B290" s="25" t="inlineStr">
        <is>
          <t>ST</t>
        </is>
      </c>
      <c r="C290" s="25" t="inlineStr">
        <is>
          <t>DateTime</t>
        </is>
      </c>
      <c r="D290" s="25" t="inlineStr">
        <is>
          <t>[2000,2037]</t>
        </is>
      </c>
      <c r="E290" s="25" t="inlineStr"/>
      <c r="F290" s="25" t="inlineStr">
        <is>
          <t>&lt;Condition&gt;&lt;Branch defaultValue="2000-01-01T00:00:00" canNull="true" cmoId="RRU_ST_2002"&gt;&lt;StringLenTrait min="2000" max="2037"/&gt;&lt;Equals attribute="MNTMODE"&gt;&lt;EnumItem value="1" name="INSTALL" description="INSTALL"/&gt;&lt;/Equals&gt;&lt;/Branch&gt;&lt;Branch defaultValue="2000-01-01T00:00:00" canNull="true" cmoId="RRU_ST_2002"&gt;&lt;StringLenTrait min="2000" max="2037"/&gt;&lt;Equals attribute="MNTMODE"&gt;&lt;EnumItem value="2" name="EXPAND" description="EXPAND"/&gt;&lt;/Equals&gt;&lt;/Branch&gt;&lt;Branch defaultValue="2000-01-01T00:00:00" canNull="true" cmoId="RRU_ST_2002"&gt;&lt;StringLenTrait min="2000" max="2037"/&gt;&lt;Equals attribute="MNTMODE"&gt;&lt;EnumItem value="3" name="UPGRADE" description="UPGRADE"/&gt;&lt;/Equals&gt;&lt;/Branch&gt;&lt;Branch defaultValue="2000-01-01T00:00:00" canNull="true" cmoId="RRU_ST_2002"&gt;&lt;StringLenTrait min="2000" max="2037"/&gt;&lt;Equals attribute="MNTMODE"&gt;&lt;EnumItem value="4" name="TESTING" description="TESTING"/&gt;&lt;/Equals&gt;&lt;/Branch&gt;&lt;Branch defaultValue="2000-01-01T00:00:00" canNull="true" cmoId="RRU_ST_2002"&gt;&lt;StringLenTrait min="2000" max="2037"/&gt;&lt;Equals attribute="MNTMODE"&gt;&lt;EnumItem value="5" name="ExpandStatus1" description="ExpandStatus1"/&gt;&lt;/Equals&gt;&lt;/Branch&gt;&lt;Branch defaultValue="2000-01-01T00:00:00" canNull="true" cmoId="RRU_ST_2002"&gt;&lt;StringLenTrait min="2000" max="2037"/&gt;&lt;Equals attribute="MNTMODE"&gt;&lt;EnumItem value="6" name="ExpandStatus2" description="ExpandStatus2"/&gt;&lt;/Equals&gt;&lt;/Branch&gt;&lt;Branch defaultValue="2000-01-01T00:00:00" canNull="true" cmoId="RRU_ST_2002"&gt;&lt;StringLenTrait min="2000" max="2037"/&gt;&lt;Equals attribute="MNTMODE"&gt;&lt;EnumItem value="7" name="ExpandStatus3" description="ExpandStatus3"/&gt;&lt;/Equals&gt;&lt;/Branch&gt;&lt;Branch defaultValue="2000-01-01T00:00:00" canNull="true" cmoId="RRU_ST_2002"&gt;&lt;StringLenTrait min="2000" max="2037"/&gt;&lt;Equals attribute="MNTMODE"&gt;&lt;EnumItem value="8" name="ExpandStatus4" description="ExpandStatus4"/&gt;&lt;/Equals&gt;&lt;/Branch&gt;&lt;Branch defaultValue="2000-01-01T00:00:00" canNull="true" cmoId="RRU_ST_2002"&gt;&lt;StringLenTrait min="2000" max="2037"/&gt;&lt;Equals attribute="MNTMODE"&gt;&lt;EnumItem value="9" name="ExpandStatus5" description="ExpandStatus5"/&gt;&lt;/Equals&gt;&lt;/Branch&gt;&lt;Branch defaultValue="2000-01-01T00:00:00" canNull="true" cmoId="RRU_ST_2002"&gt;&lt;StringLenTrait min="2000" max="2037"/&gt;&lt;Equals attribute="MNTMODE"&gt;&lt;EnumItem value="10" name="ExpandStatus6" description="ExpandStatus6"/&gt;&lt;/Equals&gt;&lt;/Branch&gt;&lt;Branch defaultValue="2000-01-01T00:00:00" canNull="true" cmoId="RRU_ST_2002"&gt;&lt;StringLenTrait min="2000" max="2037"/&gt;&lt;Equals attribute="MNTMODE"&gt;&lt;EnumItem value="11" name="ExpandStatus7" description="ExpandStatus7"/&gt;&lt;/Equals&gt;&lt;/Branch&gt;&lt;Branch defaultValue="2000-01-01T00:00:00" canNull="true" cmoId="RRU_ST_2002"&gt;&lt;StringLenTrait min="2000" max="2037"/&gt;&lt;Equals attribute="MNTMODE"&gt;&lt;EnumItem value="12" name="ExpandStatus8" description="ExpandStatus8"/&gt;&lt;/Equals&gt;&lt;/Branch&gt;&lt;Branch defaultValue="2000-01-01T00:00:00" canNull="true" cmoId="RRU_ST_2002"&gt;&lt;StringLenTrait min="2000" max="2037"/&gt;&lt;Equals attribute="MNTMODE"&gt;&lt;EnumItem value="13" name="ExpandStatus9" description="ExpandStatus9"/&gt;&lt;/Equals&gt;&lt;/Branch&gt;&lt;Branch defaultValue="2000-01-01T00:00:00" canNull="true" cmoId="RRU_ST_2002"&gt;&lt;StringLenTrait min="2000" max="2037"/&gt;&lt;Equals attribute="MNTMODE"&gt;&lt;EnumItem value="14" name="ExpandStatus10" description="ExpandStatus10"/&gt;&lt;/Equals&gt;&lt;/Branch&gt;&lt;/Condition&gt;</t>
        </is>
      </c>
      <c r="G290" s="25" t="inlineStr">
        <is>
          <t>RRU(NODE)</t>
        </is>
      </c>
      <c r="H290" s="25" t="inlineStr">
        <is>
          <t>Remote Radio Unit</t>
        </is>
      </c>
      <c r="I290" s="25" t="inlineStr">
        <is>
          <t>Start Time of Status Setting</t>
        </is>
      </c>
      <c r="J290" s="25" t="inlineStr">
        <is>
          <t>Base Station</t>
        </is>
      </c>
    </row>
    <row r="291">
      <c r="A291" s="25" t="inlineStr">
        <is>
          <t>RRU</t>
        </is>
      </c>
      <c r="B291" s="25" t="inlineStr">
        <is>
          <t>ET</t>
        </is>
      </c>
      <c r="C291" s="25" t="inlineStr">
        <is>
          <t>DateTime</t>
        </is>
      </c>
      <c r="D291" s="25" t="inlineStr">
        <is>
          <t>[2000,2037]</t>
        </is>
      </c>
      <c r="E291" s="25" t="inlineStr"/>
      <c r="F291" s="25" t="inlineStr">
        <is>
          <t>&lt;Condition&gt;&lt;Branch defaultValue="2037-12-31T23:59:59" canNull="true" cmoId="RRU_ET_2003"&gt;&lt;StringLenTrait min="2000" max="2037"/&gt;&lt;Equals attribute="MNTMODE"&gt;&lt;EnumItem value="1" name="INSTALL" description="INSTALL"/&gt;&lt;/Equals&gt;&lt;/Branch&gt;&lt;Branch defaultValue="2037-12-31T23:59:59" canNull="true" cmoId="RRU_ET_2003"&gt;&lt;StringLenTrait min="2000" max="2037"/&gt;&lt;Equals attribute="MNTMODE"&gt;&lt;EnumItem value="2" name="EXPAND" description="EXPAND"/&gt;&lt;/Equals&gt;&lt;/Branch&gt;&lt;Branch defaultValue="2037-12-31T23:59:59" canNull="true" cmoId="RRU_ET_2003"&gt;&lt;StringLenTrait min="2000" max="2037"/&gt;&lt;Equals attribute="MNTMODE"&gt;&lt;EnumItem value="3" name="UPGRADE" description="UPGRADE"/&gt;&lt;/Equals&gt;&lt;/Branch&gt;&lt;Branch defaultValue="2037-12-31T23:59:59" canNull="true" cmoId="RRU_ET_2003"&gt;&lt;StringLenTrait min="2000" max="2037"/&gt;&lt;Equals attribute="MNTMODE"&gt;&lt;EnumItem value="4" name="TESTING" description="TESTING"/&gt;&lt;/Equals&gt;&lt;/Branch&gt;&lt;Branch defaultValue="2037-12-31T23:59:59" canNull="true" cmoId="RRU_ET_2003"&gt;&lt;StringLenTrait min="2000" max="2037"/&gt;&lt;Equals attribute="MNTMODE"&gt;&lt;EnumItem value="5" name="ExpandStatus1" description="ExpandStatus1"/&gt;&lt;/Equals&gt;&lt;/Branch&gt;&lt;Branch defaultValue="2037-12-31T23:59:59" canNull="true" cmoId="RRU_ET_2003"&gt;&lt;StringLenTrait min="2000" max="2037"/&gt;&lt;Equals attribute="MNTMODE"&gt;&lt;EnumItem value="6" name="ExpandStatus2" description="ExpandStatus2"/&gt;&lt;/Equals&gt;&lt;/Branch&gt;&lt;Branch defaultValue="2037-12-31T23:59:59" canNull="true" cmoId="RRU_ET_2003"&gt;&lt;StringLenTrait min="2000" max="2037"/&gt;&lt;Equals attribute="MNTMODE"&gt;&lt;EnumItem value="7" name="ExpandStatus3" description="ExpandStatus3"/&gt;&lt;/Equals&gt;&lt;/Branch&gt;&lt;Branch defaultValue="2037-12-31T23:59:59" canNull="true" cmoId="RRU_ET_2003"&gt;&lt;StringLenTrait min="2000" max="2037"/&gt;&lt;Equals attribute="MNTMODE"&gt;&lt;EnumItem value="8" name="ExpandStatus4" description="ExpandStatus4"/&gt;&lt;/Equals&gt;&lt;/Branch&gt;&lt;Branch defaultValue="2037-12-31T23:59:59" canNull="true" cmoId="RRU_ET_2003"&gt;&lt;StringLenTrait min="2000" max="2037"/&gt;&lt;Equals attribute="MNTMODE"&gt;&lt;EnumItem value="9" name="ExpandStatus5" description="ExpandStatus5"/&gt;&lt;/Equals&gt;&lt;/Branch&gt;&lt;Branch defaultValue="2037-12-31T23:59:59" canNull="true" cmoId="RRU_ET_2003"&gt;&lt;StringLenTrait min="2000" max="2037"/&gt;&lt;Equals attribute="MNTMODE"&gt;&lt;EnumItem value="10" name="ExpandStatus6" description="ExpandStatus6"/&gt;&lt;/Equals&gt;&lt;/Branch&gt;&lt;Branch defaultValue="2037-12-31T23:59:59" canNull="true" cmoId="RRU_ET_2003"&gt;&lt;StringLenTrait min="2000" max="2037"/&gt;&lt;Equals attribute="MNTMODE"&gt;&lt;EnumItem value="11" name="ExpandStatus7" description="ExpandStatus7"/&gt;&lt;/Equals&gt;&lt;/Branch&gt;&lt;Branch defaultValue="2037-12-31T23:59:59" canNull="true" cmoId="RRU_ET_2003"&gt;&lt;StringLenTrait min="2000" max="2037"/&gt;&lt;Equals attribute="MNTMODE"&gt;&lt;EnumItem value="12" name="ExpandStatus8" description="ExpandStatus8"/&gt;&lt;/Equals&gt;&lt;/Branch&gt;&lt;Branch defaultValue="2037-12-31T23:59:59" canNull="true" cmoId="RRU_ET_2003"&gt;&lt;StringLenTrait min="2000" max="2037"/&gt;&lt;Equals attribute="MNTMODE"&gt;&lt;EnumItem value="13" name="ExpandStatus9" description="ExpandStatus9"/&gt;&lt;/Equals&gt;&lt;/Branch&gt;&lt;Branch defaultValue="2037-12-31T23:59:59" canNull="true" cmoId="RRU_ET_2003"&gt;&lt;StringLenTrait min="2000" max="2037"/&gt;&lt;Equals attribute="MNTMODE"&gt;&lt;EnumItem value="14" name="ExpandStatus10" description="ExpandStatus10"/&gt;&lt;/Equals&gt;&lt;/Branch&gt;&lt;/Condition&gt;</t>
        </is>
      </c>
      <c r="G291" s="25" t="inlineStr">
        <is>
          <t>RRU(NODE)</t>
        </is>
      </c>
      <c r="H291" s="25" t="inlineStr">
        <is>
          <t>Remote Radio Unit</t>
        </is>
      </c>
      <c r="I291" s="25" t="inlineStr">
        <is>
          <t>End Time of Status Setting</t>
        </is>
      </c>
      <c r="J291" s="25" t="inlineStr">
        <is>
          <t>Base Station</t>
        </is>
      </c>
    </row>
    <row r="292">
      <c r="A292" s="25" t="inlineStr">
        <is>
          <t>RRU</t>
        </is>
      </c>
      <c r="B292" s="25" t="inlineStr">
        <is>
          <t>MMSETREMARK</t>
        </is>
      </c>
      <c r="C292" s="25" t="inlineStr">
        <is>
          <t>String</t>
        </is>
      </c>
      <c r="D292" s="25" t="inlineStr">
        <is>
          <t>[0,255]</t>
        </is>
      </c>
      <c r="E292" s="25" t="inlineStr"/>
      <c r="F292" s="25" t="inlineStr"/>
      <c r="G292" s="25" t="inlineStr">
        <is>
          <t>RRU(NODE)</t>
        </is>
      </c>
      <c r="H292" s="25" t="inlineStr">
        <is>
          <t>Remote Radio Unit</t>
        </is>
      </c>
      <c r="I292" s="25" t="inlineStr">
        <is>
          <t>Maintenance Mode Setting Remark</t>
        </is>
      </c>
      <c r="J292" s="25" t="inlineStr">
        <is>
          <t>Base Station</t>
        </is>
      </c>
    </row>
    <row r="293">
      <c r="A293" s="25" t="inlineStr">
        <is>
          <t>RRU</t>
        </is>
      </c>
      <c r="B293" s="25" t="inlineStr">
        <is>
          <t>PSGID</t>
        </is>
      </c>
      <c r="C293" s="25" t="inlineStr">
        <is>
          <t>UInteger</t>
        </is>
      </c>
      <c r="D293" s="25" t="inlineStr">
        <is>
          <t>[0,255]</t>
        </is>
      </c>
      <c r="E293" s="25" t="inlineStr"/>
      <c r="F293" s="25" t="inlineStr"/>
      <c r="G293" s="25" t="inlineStr">
        <is>
          <t>RRU(NODE)</t>
        </is>
      </c>
      <c r="H293" s="25" t="inlineStr">
        <is>
          <t>Remote Radio Unit</t>
        </is>
      </c>
      <c r="I293" s="25" t="inlineStr">
        <is>
          <t>Power Supply Group ID</t>
        </is>
      </c>
      <c r="J293" s="25" t="inlineStr">
        <is>
          <t>Base Station</t>
        </is>
      </c>
    </row>
    <row r="294">
      <c r="A294" s="25" t="inlineStr">
        <is>
          <t>SECTOR</t>
        </is>
      </c>
      <c r="B294" s="25" t="inlineStr">
        <is>
          <t>SECTORID</t>
        </is>
      </c>
      <c r="C294" s="25" t="inlineStr">
        <is>
          <t>UInteger</t>
        </is>
      </c>
      <c r="D294" s="25" t="inlineStr">
        <is>
          <t>[0,65535]</t>
        </is>
      </c>
      <c r="E294" s="25" t="inlineStr"/>
      <c r="F294" s="25" t="inlineStr"/>
      <c r="G294" s="25" t="inlineStr">
        <is>
          <t>SECTOR(NODE)</t>
        </is>
      </c>
      <c r="H294" s="25" t="inlineStr">
        <is>
          <t>Sector</t>
        </is>
      </c>
      <c r="I294" s="25" t="inlineStr">
        <is>
          <t>*Sector ID</t>
        </is>
      </c>
      <c r="J294" s="25" t="inlineStr">
        <is>
          <t>Base Station</t>
        </is>
      </c>
    </row>
    <row r="295">
      <c r="A295" s="25" t="inlineStr">
        <is>
          <t>SECTOR</t>
        </is>
      </c>
      <c r="B295" s="25" t="inlineStr">
        <is>
          <t>SECNAME</t>
        </is>
      </c>
      <c r="C295" s="25" t="inlineStr">
        <is>
          <t>String</t>
        </is>
      </c>
      <c r="D295" s="25" t="inlineStr">
        <is>
          <t>[0,99]</t>
        </is>
      </c>
      <c r="E295" s="25" t="inlineStr"/>
      <c r="F295" s="25" t="inlineStr"/>
      <c r="G295" s="25" t="inlineStr">
        <is>
          <t>SECTOR(NODE)</t>
        </is>
      </c>
      <c r="H295" s="25" t="inlineStr">
        <is>
          <t>Sector</t>
        </is>
      </c>
      <c r="I295" s="25" t="inlineStr">
        <is>
          <t>Sector Name</t>
        </is>
      </c>
      <c r="J295" s="25" t="inlineStr">
        <is>
          <t>Base Station</t>
        </is>
      </c>
    </row>
    <row r="296">
      <c r="A296" s="25" t="inlineStr">
        <is>
          <t>SECTOR</t>
        </is>
      </c>
      <c r="B296" s="25" t="inlineStr">
        <is>
          <t>LOCATIONNAME</t>
        </is>
      </c>
      <c r="C296" s="25" t="inlineStr">
        <is>
          <t>String</t>
        </is>
      </c>
      <c r="D296" s="25" t="inlineStr">
        <is>
          <t>[0,64]</t>
        </is>
      </c>
      <c r="E296" s="25" t="inlineStr"/>
      <c r="F296" s="25" t="inlineStr"/>
      <c r="G296" s="25" t="inlineStr">
        <is>
          <t>SECTOR(NODE)</t>
        </is>
      </c>
      <c r="H296" s="25" t="inlineStr">
        <is>
          <t>Sector</t>
        </is>
      </c>
      <c r="I296" s="25" t="inlineStr">
        <is>
          <t>Location Name</t>
        </is>
      </c>
      <c r="J296" s="25" t="inlineStr">
        <is>
          <t>Base Station</t>
        </is>
      </c>
    </row>
    <row r="297">
      <c r="A297" s="25" t="inlineStr">
        <is>
          <t>SECTOR</t>
        </is>
      </c>
      <c r="B297" s="25" t="inlineStr">
        <is>
          <t>USERLABEL</t>
        </is>
      </c>
      <c r="C297" s="25" t="inlineStr">
        <is>
          <t>String</t>
        </is>
      </c>
      <c r="D297" s="25" t="inlineStr">
        <is>
          <t>[0,255]</t>
        </is>
      </c>
      <c r="E297" s="25" t="inlineStr"/>
      <c r="F297" s="25" t="inlineStr"/>
      <c r="G297" s="25" t="inlineStr">
        <is>
          <t>SECTOR(NODE)</t>
        </is>
      </c>
      <c r="H297" s="25" t="inlineStr">
        <is>
          <t>Sector</t>
        </is>
      </c>
      <c r="I297" s="25" t="inlineStr">
        <is>
          <t>User Label</t>
        </is>
      </c>
      <c r="J297" s="25" t="inlineStr">
        <is>
          <t>Base Station</t>
        </is>
      </c>
    </row>
    <row r="298">
      <c r="A298" s="25" t="inlineStr">
        <is>
          <t>SECTOR</t>
        </is>
      </c>
      <c r="B298" s="25" t="inlineStr">
        <is>
          <t>ANTAZIMUTH</t>
        </is>
      </c>
      <c r="C298" s="25" t="inlineStr">
        <is>
          <t>UInteger</t>
        </is>
      </c>
      <c r="D298" s="25" t="inlineStr">
        <is>
          <t>[0,3599][65535,65535]</t>
        </is>
      </c>
      <c r="E298" s="25" t="inlineStr"/>
      <c r="F298" s="25" t="inlineStr"/>
      <c r="G298" s="25" t="inlineStr">
        <is>
          <t>SECTOR(NODE)</t>
        </is>
      </c>
      <c r="H298" s="25" t="inlineStr">
        <is>
          <t>Sector</t>
        </is>
      </c>
      <c r="I298" s="25" t="inlineStr">
        <is>
          <t>Antenna Azimuth(0.1degree)</t>
        </is>
      </c>
      <c r="J298" s="25" t="inlineStr">
        <is>
          <t>Base Station</t>
        </is>
      </c>
    </row>
    <row r="299">
      <c r="A299" s="25" t="inlineStr">
        <is>
          <t>SECTOR</t>
        </is>
      </c>
      <c r="B299" s="25" t="inlineStr">
        <is>
          <t>SECTORANTENNA</t>
        </is>
      </c>
      <c r="C299" s="25" t="inlineStr">
        <is>
          <t>List</t>
        </is>
      </c>
      <c r="D299" s="25" t="inlineStr"/>
      <c r="E299" s="25" t="inlineStr"/>
      <c r="F299" s="25" t="inlineStr"/>
      <c r="G299" s="25" t="inlineStr">
        <is>
          <t>SECTOR(NODE)</t>
        </is>
      </c>
      <c r="H299" s="25" t="inlineStr">
        <is>
          <t>Sector</t>
        </is>
      </c>
      <c r="I299" s="25" t="inlineStr">
        <is>
          <t>Sector Antenna</t>
        </is>
      </c>
      <c r="J299" s="25" t="inlineStr">
        <is>
          <t>Base Station</t>
        </is>
      </c>
    </row>
    <row r="300">
      <c r="A300" s="25" t="inlineStr">
        <is>
          <t>SECTOREQM</t>
        </is>
      </c>
      <c r="B300" s="25" t="inlineStr">
        <is>
          <t>SECTOREQMID</t>
        </is>
      </c>
      <c r="C300" s="25" t="inlineStr">
        <is>
          <t>UInteger</t>
        </is>
      </c>
      <c r="D300" s="25" t="inlineStr">
        <is>
          <t>[0,65535]</t>
        </is>
      </c>
      <c r="E300" s="25" t="inlineStr"/>
      <c r="F300" s="25" t="inlineStr"/>
      <c r="G300" s="25" t="inlineStr">
        <is>
          <t>SECTOREQM(NODE)</t>
        </is>
      </c>
      <c r="H300" s="25" t="inlineStr">
        <is>
          <t>Sector Equipment</t>
        </is>
      </c>
      <c r="I300" s="25" t="inlineStr">
        <is>
          <t>*Sector Equipment ID</t>
        </is>
      </c>
      <c r="J300" s="25" t="inlineStr">
        <is>
          <t>Base Station</t>
        </is>
      </c>
    </row>
    <row r="301">
      <c r="A301" s="25" t="inlineStr">
        <is>
          <t>SECTOREQM</t>
        </is>
      </c>
      <c r="B301" s="25" t="inlineStr">
        <is>
          <t>SECTORID</t>
        </is>
      </c>
      <c r="C301" s="25" t="inlineStr">
        <is>
          <t>UInteger</t>
        </is>
      </c>
      <c r="D301" s="25" t="inlineStr">
        <is>
          <t>[0,65535]</t>
        </is>
      </c>
      <c r="E301" s="25" t="inlineStr"/>
      <c r="F301" s="25" t="inlineStr"/>
      <c r="G301" s="25" t="inlineStr">
        <is>
          <t>SECTOREQM(NODE)</t>
        </is>
      </c>
      <c r="H301" s="25" t="inlineStr">
        <is>
          <t>Sector Equipment</t>
        </is>
      </c>
      <c r="I301" s="25" t="inlineStr">
        <is>
          <t>*Sector ID</t>
        </is>
      </c>
      <c r="J301" s="25" t="inlineStr">
        <is>
          <t>Base Station</t>
        </is>
      </c>
    </row>
    <row r="302">
      <c r="A302" s="25" t="inlineStr">
        <is>
          <t>SECTOREQM</t>
        </is>
      </c>
      <c r="B302" s="25" t="inlineStr">
        <is>
          <t>SECTOREQMANTENNA</t>
        </is>
      </c>
      <c r="C302" s="25" t="inlineStr">
        <is>
          <t>List</t>
        </is>
      </c>
      <c r="D302" s="25" t="inlineStr"/>
      <c r="E302" s="25" t="inlineStr"/>
      <c r="F302" s="25" t="inlineStr"/>
      <c r="G302" s="25" t="inlineStr">
        <is>
          <t>SECTOREQM(NODE)</t>
        </is>
      </c>
      <c r="H302" s="25" t="inlineStr">
        <is>
          <t>Sector Equipment</t>
        </is>
      </c>
      <c r="I302" s="25" t="inlineStr">
        <is>
          <t>Sector Equipment Antenna</t>
        </is>
      </c>
      <c r="J302" s="25" t="inlineStr">
        <is>
          <t>Base Station</t>
        </is>
      </c>
    </row>
    <row r="303">
      <c r="A303" s="25" t="inlineStr">
        <is>
          <t>SECTOREQM</t>
        </is>
      </c>
      <c r="B303" s="25" t="inlineStr">
        <is>
          <t>ANTCFGMODE</t>
        </is>
      </c>
      <c r="C303" s="25" t="inlineStr">
        <is>
          <t>Enum</t>
        </is>
      </c>
      <c r="D303" s="25" t="inlineStr"/>
      <c r="E303" s="25" t="inlineStr">
        <is>
          <t>ANTENNAPORT,BEAM</t>
        </is>
      </c>
      <c r="F303" s="25" t="inlineStr"/>
      <c r="G303" s="25" t="inlineStr">
        <is>
          <t>SECTOREQM(NODE)</t>
        </is>
      </c>
      <c r="H303" s="25" t="inlineStr">
        <is>
          <t>Sector Equipment</t>
        </is>
      </c>
      <c r="I303" s="25" t="inlineStr">
        <is>
          <t>Antenna Config Mode</t>
        </is>
      </c>
      <c r="J303" s="25" t="inlineStr">
        <is>
          <t>Base Station</t>
        </is>
      </c>
    </row>
    <row r="304">
      <c r="A304" s="25" t="inlineStr">
        <is>
          <t>SECTOREQM</t>
        </is>
      </c>
      <c r="B304" s="25" t="inlineStr">
        <is>
          <t>RRUCN</t>
        </is>
      </c>
      <c r="C304" s="25" t="inlineStr">
        <is>
          <t>UInteger</t>
        </is>
      </c>
      <c r="D304" s="25" t="inlineStr">
        <is>
          <t>[0,62]</t>
        </is>
      </c>
      <c r="E304" s="25" t="inlineStr"/>
      <c r="F304" s="25" t="inlineStr">
        <is>
          <t>&lt;Condition&gt;&lt;Branch canNull="false" cmoId="RRUCN_1004"&gt;&lt;NumBoundTrait min="0" max="62"/&gt;&lt;Equals attribute="ANTCFGMODE"&gt;&lt;EnumItem value="1" name="BEAM" description="BEAM"/&gt;&lt;/Equals&gt;&lt;/Branch&gt;&lt;/Condition&gt;</t>
        </is>
      </c>
      <c r="G304" s="25" t="inlineStr">
        <is>
          <t>SECTOREQM(NODE)</t>
        </is>
      </c>
      <c r="H304" s="25" t="inlineStr">
        <is>
          <t>Sector Equipment</t>
        </is>
      </c>
      <c r="I304" s="25" t="inlineStr">
        <is>
          <t>RRU Cabinet No.</t>
        </is>
      </c>
      <c r="J304" s="25" t="inlineStr">
        <is>
          <t>Base Station</t>
        </is>
      </c>
    </row>
    <row r="305">
      <c r="A305" s="25" t="inlineStr">
        <is>
          <t>SECTOREQM</t>
        </is>
      </c>
      <c r="B305" s="25" t="inlineStr">
        <is>
          <t>RRUSRN</t>
        </is>
      </c>
      <c r="C305" s="25" t="inlineStr">
        <is>
          <t>UInteger</t>
        </is>
      </c>
      <c r="D305" s="25" t="inlineStr">
        <is>
          <t>[4,5][60,254]</t>
        </is>
      </c>
      <c r="E305" s="25" t="inlineStr"/>
      <c r="F305" s="25" t="inlineStr">
        <is>
          <t>&lt;Condition&gt;&lt;Branch canNull="false" cmoId="RRUSRN_1005"&gt;&lt;NumBoundTrait min="4" max="5"/&gt;&lt;NumBoundTrait min="60" max="254"/&gt;&lt;Equals attribute="ANTCFGMODE"&gt;&lt;EnumItem value="1" name="BEAM" description="BEAM"/&gt;&lt;/Equals&gt;&lt;/Branch&gt;&lt;/Condition&gt;</t>
        </is>
      </c>
      <c r="G305" s="25" t="inlineStr">
        <is>
          <t>SECTOREQM(NODE)</t>
        </is>
      </c>
      <c r="H305" s="25" t="inlineStr">
        <is>
          <t>Sector Equipment</t>
        </is>
      </c>
      <c r="I305" s="25" t="inlineStr">
        <is>
          <t>RRU Subrack No.</t>
        </is>
      </c>
      <c r="J305" s="25" t="inlineStr">
        <is>
          <t>Base Station</t>
        </is>
      </c>
    </row>
    <row r="306">
      <c r="A306" s="25" t="inlineStr">
        <is>
          <t>SECTOREQM</t>
        </is>
      </c>
      <c r="B306" s="25" t="inlineStr">
        <is>
          <t>RRUSN</t>
        </is>
      </c>
      <c r="C306" s="25" t="inlineStr">
        <is>
          <t>UInteger</t>
        </is>
      </c>
      <c r="D306" s="25" t="inlineStr">
        <is>
          <t>[0,8]</t>
        </is>
      </c>
      <c r="E306" s="25" t="inlineStr"/>
      <c r="F306" s="25" t="inlineStr">
        <is>
          <t>&lt;Condition&gt;&lt;Branch canNull="false" cmoId="RRUSN_1006"&gt;&lt;NumBoundTrait min="0" max="8"/&gt;&lt;Equals attribute="ANTCFGMODE"&gt;&lt;EnumItem value="1" name="BEAM" description="BEAM"/&gt;&lt;/Equals&gt;&lt;/Branch&gt;&lt;/Condition&gt;</t>
        </is>
      </c>
      <c r="G306" s="25" t="inlineStr">
        <is>
          <t>SECTOREQM(NODE)</t>
        </is>
      </c>
      <c r="H306" s="25" t="inlineStr">
        <is>
          <t>Sector Equipment</t>
        </is>
      </c>
      <c r="I306" s="25" t="inlineStr">
        <is>
          <t>RRU Slot No.</t>
        </is>
      </c>
      <c r="J306" s="25" t="inlineStr">
        <is>
          <t>Base Station</t>
        </is>
      </c>
    </row>
    <row r="307">
      <c r="A307" s="25" t="inlineStr">
        <is>
          <t>SECTOREQM</t>
        </is>
      </c>
      <c r="B307" s="25" t="inlineStr">
        <is>
          <t>BEAMSHAPE</t>
        </is>
      </c>
      <c r="C307" s="25" t="inlineStr">
        <is>
          <t>Enum</t>
        </is>
      </c>
      <c r="D307" s="25" t="inlineStr"/>
      <c r="E307" s="25" t="inlineStr">
        <is>
          <t>SEC_120DEG,SEC_60DEG,SEC_90DEG,SEC_180DEG</t>
        </is>
      </c>
      <c r="F307" s="25" t="inlineStr">
        <is>
          <t>&lt;Condition&gt;&lt;Branch canNull="false" cmoId="BEAMSHAPE_1007"&gt;&lt;EnumItem value="0" name="SEC_120DEG" description="SEC_120DEG"/&gt;&lt;EnumItem value="1" name="SEC_60DEG" description="SEC_60DEG"/&gt;&lt;EnumItem value="2" name="SEC_90DEG" description="SEC_90DEG"/&gt;&lt;EnumItem value="3" name="SEC_180DEG" description="SEC_180DEG"/&gt;&lt;Equals attribute="ANTCFGMODE"&gt;&lt;EnumItem value="1" name="BEAM" description="BEAM"/&gt;&lt;/Equals&gt;&lt;/Branch&gt;&lt;/Condition&gt;</t>
        </is>
      </c>
      <c r="G307" s="25" t="inlineStr">
        <is>
          <t>SECTOREQM(NODE)</t>
        </is>
      </c>
      <c r="H307" s="25" t="inlineStr">
        <is>
          <t>Sector Equipment</t>
        </is>
      </c>
      <c r="I307" s="25" t="inlineStr">
        <is>
          <t>Beam Shape</t>
        </is>
      </c>
      <c r="J307" s="25" t="inlineStr">
        <is>
          <t>Base Station</t>
        </is>
      </c>
    </row>
    <row r="308">
      <c r="A308" s="25" t="inlineStr">
        <is>
          <t>SECTOREQM</t>
        </is>
      </c>
      <c r="B308" s="25" t="inlineStr">
        <is>
          <t>BEAMLAYERSPLIT</t>
        </is>
      </c>
      <c r="C308" s="25" t="inlineStr">
        <is>
          <t>Enum</t>
        </is>
      </c>
      <c r="D308" s="25" t="inlineStr"/>
      <c r="E308" s="25" t="inlineStr">
        <is>
          <t>None,INNER_LAYER,OUTER_LAYER</t>
        </is>
      </c>
      <c r="F308" s="25" t="inlineStr">
        <is>
          <t>&lt;Condition&gt;&lt;Branch canNull="false" cmoId="BEAMLAYERSPLIT_1008"&gt;&lt;EnumItem value="0" name="None" description="None"/&gt;&lt;EnumItem value="1" name="INNER_LAYER" description="INNER_LAYER"/&gt;&lt;EnumItem value="2" name="OUTER_LAYER" description="OUTER_LAYER"/&gt;&lt;Equals attribute="ANTCFGMODE"&gt;&lt;EnumItem value="1" name="BEAM" description="BEAM"/&gt;&lt;/Equals&gt;&lt;/Branch&gt;&lt;/Condition&gt;</t>
        </is>
      </c>
      <c r="G308" s="25" t="inlineStr">
        <is>
          <t>SECTOREQM(NODE)</t>
        </is>
      </c>
      <c r="H308" s="25" t="inlineStr">
        <is>
          <t>Sector Equipment</t>
        </is>
      </c>
      <c r="I308" s="25" t="inlineStr">
        <is>
          <t>Beam Layer Split</t>
        </is>
      </c>
      <c r="J308" s="25" t="inlineStr">
        <is>
          <t>Base Station</t>
        </is>
      </c>
    </row>
    <row r="309">
      <c r="A309" s="25" t="inlineStr">
        <is>
          <t>SECTOREQM</t>
        </is>
      </c>
      <c r="B309" s="25" t="inlineStr">
        <is>
          <t>BEAMAZIMUTHOFFSET</t>
        </is>
      </c>
      <c r="C309" s="25" t="inlineStr">
        <is>
          <t>Enum</t>
        </is>
      </c>
      <c r="D309" s="25" t="inlineStr"/>
      <c r="E309" s="25" t="inlineStr">
        <is>
          <t>None,LEFT_HALF,RIGHT_HALF</t>
        </is>
      </c>
      <c r="F309" s="25" t="inlineStr">
        <is>
          <t>&lt;Condition&gt;&lt;Branch canNull="false" cmoId="BEAMAZIMUTHOFFSET_1009"&gt;&lt;EnumItem value="0" name="None" description="None"/&gt;&lt;EnumItem value="1" name="LEFT_HALF" description="LEFT_HALF"/&gt;&lt;EnumItem value="2" name="RIGHT_HALF" description="RIGHT_HALF"/&gt;&lt;Equals attribute="ANTCFGMODE"&gt;&lt;EnumItem value="1" name="BEAM" description="BEAM"/&gt;&lt;/Equals&gt;&lt;/Branch&gt;&lt;/Condition&gt;</t>
        </is>
      </c>
      <c r="G309" s="25" t="inlineStr">
        <is>
          <t>SECTOREQM(NODE)</t>
        </is>
      </c>
      <c r="H309" s="25" t="inlineStr">
        <is>
          <t>Sector Equipment</t>
        </is>
      </c>
      <c r="I309" s="25" t="inlineStr">
        <is>
          <t>Beam Azimuth Offset</t>
        </is>
      </c>
      <c r="J309" s="25" t="inlineStr">
        <is>
          <t>Base Station</t>
        </is>
      </c>
    </row>
    <row r="310">
      <c r="A310" s="25" t="inlineStr">
        <is>
          <t>DEVIP</t>
        </is>
      </c>
      <c r="B310" s="25" t="inlineStr">
        <is>
          <t>CN</t>
        </is>
      </c>
      <c r="C310" s="25" t="inlineStr">
        <is>
          <t>UInteger</t>
        </is>
      </c>
      <c r="D310" s="25" t="inlineStr">
        <is>
          <t>[0,7]</t>
        </is>
      </c>
      <c r="E310" s="25" t="inlineStr"/>
      <c r="F310" s="25" t="inlineStr"/>
      <c r="G310" s="25" t="inlineStr">
        <is>
          <t>DEVIP(NODE)</t>
        </is>
      </c>
      <c r="H310" s="25" t="inlineStr">
        <is>
          <t>Device IP Address</t>
        </is>
      </c>
      <c r="I310" s="25" t="inlineStr">
        <is>
          <t>*Cabinet No.</t>
        </is>
      </c>
      <c r="J310" s="25" t="inlineStr">
        <is>
          <t>Base Station</t>
        </is>
      </c>
    </row>
    <row r="311">
      <c r="A311" s="25" t="inlineStr">
        <is>
          <t>DEVIP</t>
        </is>
      </c>
      <c r="B311" s="25" t="inlineStr">
        <is>
          <t>SRN</t>
        </is>
      </c>
      <c r="C311" s="25" t="inlineStr">
        <is>
          <t>UInteger</t>
        </is>
      </c>
      <c r="D311" s="25" t="inlineStr">
        <is>
          <t>[0,1]</t>
        </is>
      </c>
      <c r="E311" s="25" t="inlineStr"/>
      <c r="F311" s="25" t="inlineStr"/>
      <c r="G311" s="25" t="inlineStr">
        <is>
          <t>DEVIP(NODE)</t>
        </is>
      </c>
      <c r="H311" s="25" t="inlineStr">
        <is>
          <t>Device IP Address</t>
        </is>
      </c>
      <c r="I311" s="25" t="inlineStr">
        <is>
          <t>*Subrack No.</t>
        </is>
      </c>
      <c r="J311" s="25" t="inlineStr">
        <is>
          <t>Base Station</t>
        </is>
      </c>
    </row>
    <row r="312">
      <c r="A312" s="25" t="inlineStr">
        <is>
          <t>DEVIP</t>
        </is>
      </c>
      <c r="B312" s="25" t="inlineStr">
        <is>
          <t>SN</t>
        </is>
      </c>
      <c r="C312" s="25" t="inlineStr">
        <is>
          <t>UInteger</t>
        </is>
      </c>
      <c r="D312" s="25" t="inlineStr">
        <is>
          <t>[0,7]</t>
        </is>
      </c>
      <c r="E312" s="25" t="inlineStr"/>
      <c r="F312" s="25" t="inlineStr"/>
      <c r="G312" s="25" t="inlineStr">
        <is>
          <t>DEVIP(NODE)</t>
        </is>
      </c>
      <c r="H312" s="25" t="inlineStr">
        <is>
          <t>Device IP Address</t>
        </is>
      </c>
      <c r="I312" s="25" t="inlineStr">
        <is>
          <t>*Slot No.</t>
        </is>
      </c>
      <c r="J312" s="25" t="inlineStr">
        <is>
          <t>Base Station</t>
        </is>
      </c>
    </row>
    <row r="313">
      <c r="A313" s="25" t="inlineStr">
        <is>
          <t>DEVIP</t>
        </is>
      </c>
      <c r="B313" s="25" t="inlineStr">
        <is>
          <t>SBT</t>
        </is>
      </c>
      <c r="C313" s="25" t="inlineStr">
        <is>
          <t>Enum</t>
        </is>
      </c>
      <c r="D313" s="25" t="inlineStr"/>
      <c r="E313" s="25" t="inlineStr">
        <is>
          <t>BASE_BOARD,E1_COVERBOARD,BACK_BOARD,ETH_COVERBOARD</t>
        </is>
      </c>
      <c r="F313" s="25" t="inlineStr">
        <is>
          <t>&lt;Condition&gt;&lt;Branch canNull="false" cmoId="SBT_1004"&gt;&lt;EnumItem value="3" name="E1_COVERBOARD" description="E1 Cover Board"/&gt;&lt;EnumItem value="5" name="ETH_COVERBOARD" description="Ethernet Cover Board"/&gt;&lt;Equals attribute="SN"&gt;&lt;NumBoundTrait min="0" max="5"/&gt;&lt;/Equals&gt;&lt;/Branch&gt;&lt;Branch canNull="false" cmoId="SBT_1005"&gt;&lt;EnumItem value="0" name="BASE_BOARD" description="Base Board"/&gt;&lt;EnumItem value="4" name="BACK_BOARD" description="Back Board"/&gt;&lt;EnumItem value="5" name="ETH_COVERBOARD" description="Ethernet Cover Board"/&gt;&lt;Equals attribute="SN"&gt;&lt;NumBoundTrait min="6" max="7"/&gt;&lt;/Equals&gt;&lt;/Branch&gt;&lt;/Condition&gt;</t>
        </is>
      </c>
      <c r="G313" s="25" t="inlineStr">
        <is>
          <t>DEVIP(NODE)</t>
        </is>
      </c>
      <c r="H313" s="25" t="inlineStr">
        <is>
          <t>Device IP Address</t>
        </is>
      </c>
      <c r="I313" s="25" t="inlineStr">
        <is>
          <t>Subboard Type</t>
        </is>
      </c>
      <c r="J313" s="25" t="inlineStr">
        <is>
          <t>Base Station</t>
        </is>
      </c>
    </row>
    <row r="314">
      <c r="A314" s="25" t="inlineStr">
        <is>
          <t>DEVIP</t>
        </is>
      </c>
      <c r="B314" s="25" t="inlineStr">
        <is>
          <t>PT</t>
        </is>
      </c>
      <c r="C314" s="25" t="inlineStr">
        <is>
          <t>Enum</t>
        </is>
      </c>
      <c r="D314" s="25" t="inlineStr"/>
      <c r="E314" s="25" t="inlineStr">
        <is>
          <t>PPP,MPGRP,ETH,ETHTRK,LOOPINT,SUBIF,ETHCI</t>
        </is>
      </c>
      <c r="F314" s="25" t="inlineStr">
        <is>
          <t>&lt;Condition&gt;&lt;Branch canNull="false" cmoId="PT_1006"&gt;&lt;EnumItem value="0" name="PPP" description="PPP Link"/&gt;&lt;EnumItem value="2" name="MPGRP" description="Multi-link PPP Group"/&gt;&lt;EnumItem value="6" name="LOOPINT" description="Loopback Interface"/&gt;&lt;Equals attribute="SBT"&gt;&lt;EnumItem value="3" name="E1_COVERBOARD" description="E1 Cover Board"/&gt;&lt;/Equals&gt;&lt;Condition&gt;&lt;Branch canNull="false" cmoId="SBT_1004"&gt;&lt;EnumItem value="0" name="PPP" description="PPP Link"/&gt;&lt;EnumItem value="2" name="MPGRP" description="Multi-link PPP Group"/&gt;&lt;EnumItem value="6" name="LOOPINT" description="Loopback Interface"/&gt;&lt;Equals attribute="SN"&gt;&lt;NumBoundTrait min="0" max="5"/&gt;&lt;/Equals&gt;&lt;/Branch&gt;&lt;/Condition&gt;&lt;/Branch&gt;&lt;Branch canNull="false" cmoId="PT_1007"&gt;&lt;EnumItem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cmoId="SBT_1004"&gt;&lt;EnumItem value="3" name="ETH" description="Ethernet Port"/&gt;&lt;EnumItem value="4" name="ETHTRK" description="Ethernet Trunk"/&gt;&lt;EnumItem value="6" name="LOOPINT" description="Loopback Interface"/&gt;&lt;Equals attribute="SN"&gt;&lt;NumBoundTrait min="0" max="5"/&gt;&lt;/Equals&gt;&lt;/Branch&gt;&lt;/Condition&gt;&lt;/Branch&gt;&lt;Branch canNull="false" cmoId="PT_1008"&gt;&lt;EnumItem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attribute="SBT"&gt;&lt;EnumItem value="0" name="BASE_BOARD" description="Base Board"/&gt;&lt;/Equals&gt;&lt;Condition&gt;&lt;Branch canNull="false" cmoId="SBT_1005"&gt;&lt;EnumItem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attribute="SN"&gt;&lt;NumBoundTrait min="6" max="7"/&gt;&lt;/Equals&gt;&lt;/Branch&gt;&lt;/Condition&gt;&lt;/Branch&gt;&lt;Branch canNull="false" cmoId="PT_1009"&gt;&lt;EnumItem value="0" name="PPP" description="PPP Link"/&gt;&lt;Equals attribute="SBT"&gt;&lt;EnumItem value="4" name="BACK_BOARD" description="Back Board"/&gt;&lt;/Equals&gt;&lt;Condition&gt;&lt;Branch canNull="false" cmoId="SBT_1005"&gt;&lt;EnumItem value="0" name="PPP" description="PPP Link"/&gt;&lt;Equals attribute="SN"&gt;&lt;NumBoundTrait min="6" max="7"/&gt;&lt;/Equals&gt;&lt;/Branch&gt;&lt;/Condition&gt;&lt;/Branch&gt;&lt;Branch canNull="false" cmoId="PT_1010"&gt;&lt;EnumItem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cmoId="SBT_1005"&gt;&lt;EnumItem value="3" name="ETH" description="Ethernet Port"/&gt;&lt;EnumItem value="4" name="ETHTRK" description="Ethernet Trunk"/&gt;&lt;EnumItem value="6" name="LOOPINT" description="Loopback Interface"/&gt;&lt;Equals attribute="SN"&gt;&lt;NumBoundTrait min="6" max="7"/&gt;&lt;/Equals&gt;&lt;/Branch&gt;&lt;/Condition&gt;&lt;/Branch&gt;&lt;/Condition&gt;</t>
        </is>
      </c>
      <c r="G314" s="25" t="inlineStr">
        <is>
          <t>DEVIP(NODE)</t>
        </is>
      </c>
      <c r="H314" s="25" t="inlineStr">
        <is>
          <t>Device IP Address</t>
        </is>
      </c>
      <c r="I314" s="25" t="inlineStr">
        <is>
          <t>Port Type</t>
        </is>
      </c>
      <c r="J314" s="25" t="inlineStr">
        <is>
          <t>Base Station</t>
        </is>
      </c>
    </row>
    <row r="315">
      <c r="A315" s="25" t="inlineStr">
        <is>
          <t>DEVIP</t>
        </is>
      </c>
      <c r="B315" s="25" t="inlineStr">
        <is>
          <t>PN</t>
        </is>
      </c>
      <c r="C315" s="25" t="inlineStr">
        <is>
          <t>UInteger</t>
        </is>
      </c>
      <c r="D315" s="25" t="inlineStr">
        <is>
          <t>[0,63]</t>
        </is>
      </c>
      <c r="E315" s="25" t="inlineStr"/>
      <c r="F315" s="25" t="inlineStr">
        <is>
          <t>&lt;Condition&gt;&lt;Branch canNull="false" cmoId="PN_1011"&gt;&lt;NumBoundTrait min="0" max="15"/&gt;&lt;Equals attribute="PT"&gt;&lt;EnumItem value="0" name="PPP" description="PPP Link"/&gt;&lt;/Equals&gt;&lt;Condition&gt;&lt;Branch canNull="false" cmoId="PT_1006"&gt;&lt;NumBoundTrait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max="5"/&gt;&lt;/Equals&gt;&lt;/Branch&gt;&lt;/Condition&gt;&lt;/Branch&gt;&lt;/Condition&gt;&lt;/Branch&gt;&lt;Branch canNull="false" cmoId="PN_1012"&gt;&lt;NumBoundTrait min="0" max="3"/&gt;&lt;Equals attribute="PT"&gt;&lt;EnumItem value="2" name="MPGRP" description="Multi-link PPP Group"/&gt;&lt;/Equals&gt;&lt;Condition&gt;&lt;Branch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cmoId="PN_1025"&gt;&lt;NumBoundTrait min="0" max="3"/&gt;&lt;Equals attribute="PT"&gt;&lt;EnumItem value="6" name="LOOPINT" description="Loopback Interface"/&gt;&lt;/Equals&gt;&lt;Condition&gt;&lt;Branch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cmoId="PN_1013"&gt;&lt;NumBoundTrait min="0" max="5"/&gt;&lt;Equals attribute="PT"&gt;&lt;EnumItem value="3" name="ETH" description="Ethernet Port"/&gt;&lt;/Equals&gt;&lt;Condition&gt;&lt;Branch canNull="false" cmoId="PT_1007"&gt;&lt;NumBoundTrait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canNull="false" cmoId="PN_1014"&gt;&lt;NumBoundTrait min="0" max="2"/&gt;&lt;Equals attribute="PT"&gt;&lt;EnumItem value="4" name="ETHTRK" description="Ethernet Trunk"/&gt;&lt;/Equals&gt;&lt;Condition&gt;&lt;Branch canNull="false" cmoId="PT_1007"&gt;&lt;NumBoundTrait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canNull="false" cmoId="PN_1015"&gt;&lt;NumBoundTrait min="0" max="3"/&gt;&lt;Equals attribute="PT"&gt;&lt;EnumItem value="6" name="LOOPINT" description="Loopback Interface"/&gt;&lt;/Equals&gt;&lt;Condition&gt;&lt;Branch canNull="false" cmoId="PT_1007"&gt;&lt;NumBoundTrait min="0" max="3"/&gt;&lt;Equals attribute="SBT"&gt;&lt;EnumItem value="5" name="ETH_COVERBOARD" description="Ethernet Cover Board"/&gt;&lt;/Equals&gt;&lt;Condition&gt;&lt;Branch canNull="false" cmoId="SBT_1004"&gt;&lt;NumBoundTrait min="0" max="3"/&gt;&lt;Equals attribute="SN"&gt;&lt;NumBoundTrait min="0" max="5"/&gt;&lt;/Equals&gt;&lt;/Branch&gt;&lt;/Condition&gt;&lt;/Branch&gt;&lt;/Condition&gt;&lt;/Branch&gt;&lt;Branch canNull="false" cmoId="PN_1016"&gt;&lt;NumBoundTrait min="0" max="15"/&gt;&lt;Equals attribute="PT"&gt;&lt;EnumItem value="0" name="PPP" description="PPP Link"/&gt;&lt;/Equals&gt;&lt;Condition&gt;&lt;Branch canNull="false" cmoId="PT_1008"&gt;&lt;NumBoundTrait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max="7"/&gt;&lt;/Equals&gt;&lt;/Branch&gt;&lt;/Condition&gt;&lt;/Branch&gt;&lt;/Condition&gt;&lt;/Branch&gt;&lt;Branch canNull="false" cmoId="PN_1017"&gt;&lt;NumBoundTrait min="0" max="3"/&gt;&lt;Equals attribute="PT"&gt;&lt;EnumItem value="2" name="MPGRP" description="Multi-link PPP Group"/&gt;&lt;/Equals&gt;&lt;Condition&gt;&lt;Branch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cmoId="PN_1018"&gt;&lt;NumBoundTrait min="0" max="3"/&gt;&lt;Equals attribute="PT"&gt;&lt;EnumItem value="3" name="ETH" description="Ethernet Port"/&gt;&lt;/Equals&gt;&lt;Condition&gt;&lt;Branch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cmoId="PN_1027"&gt;&lt;NumBoundTrait min="0" max="1"/&gt;&lt;Equals attribute="PT"&gt;&lt;EnumItem value="4" name="ETHTRK" description="Ethernet Trunk"/&gt;&lt;/Equals&gt;&lt;Condition&gt;&lt;Branch canNull="false" cmoId="PT_1008"&gt;&lt;NumBoundTrait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canNull="false" cmoId="PN_1019"&gt;&lt;NumBoundTrait min="0" max="3"/&gt;&lt;NumBoundTrait min="8" max="35"/&gt;&lt;Equals attribute="PT"&gt;&lt;EnumItem value="6" name="LOOPINT" description="Loopback Interface"/&gt;&lt;/Equals&gt;&lt;Condition&gt;&lt;Branch canNull="false" cmoId="PT_1008"&gt;&lt;NumBoundTrait min="0" max="3"/&gt;&lt;NumBoundTrait min="8" max="35"/&gt;&lt;Equals attribute="SBT"&gt;&lt;EnumItem value="0" name="BASE_BOARD" description="Base Board"/&gt;&lt;/Equals&gt;&lt;Condition&gt;&lt;Branch canNull="false" cmoId="SBT_1005"&gt;&lt;NumBoundTrait min="0" max="3"/&gt;&lt;NumBoundTrait min="8" max="35"/&gt;&lt;Equals attribute="SN"&gt;&lt;NumBoundTrait min="6" max="7"/&gt;&lt;/Equals&gt;&lt;/Branch&gt;&lt;/Condition&gt;&lt;/Branch&gt;&lt;/Condition&gt;&lt;/Branch&gt;&lt;Branch canNull="false" cmoId="PN_1020"&gt;&lt;NumBoundTrait min="0" max="63"/&gt;&lt;Equals attribute="PT"&gt;&lt;EnumItem value="9" name="SUBIF" description="Sub-interface"/&gt;&lt;/Equals&gt;&lt;Condition&gt;&lt;Branch canNull="false" cmoId="PT_1008"&gt;&lt;NumBoundTrait min="0" max="63"/&gt;&lt;Equals attribute="SBT"&gt;&lt;EnumItem value="0" name="BASE_BOARD" description="Base Board"/&gt;&lt;/Equals&gt;&lt;Condition&gt;&lt;Branch canNull="false" cmoId="SBT_1005"&gt;&lt;NumBoundTrait min="0" max="63"/&gt;&lt;Equals attribute="SN"&gt;&lt;NumBoundTrait min="6" max="7"/&gt;&lt;/Equals&gt;&lt;/Branch&gt;&lt;/Condition&gt;&lt;/Branch&gt;&lt;/Condition&gt;&lt;/Branch&gt;&lt;Branch canNull="false" cmoId="PN_1026"&gt;&lt;NumBoundTrait min="0" max="0"/&gt;&lt;Equals attribute="PT"&gt;&lt;EnumItem value="16" name="ETHCI" description="Ethernet CI Port"/&gt;&lt;/Equals&gt;&lt;Condition&gt;&lt;Branch canNull="false" cmoId="PT_1008"&gt;&lt;NumBoundTrait min="0" max="0"/&gt;&lt;Equals attribute="SBT"&gt;&lt;EnumItem value="0" name="BASE_BOARD" description="Base Board"/&gt;&lt;/Equals&gt;&lt;Condition&gt;&lt;Branch canNull="false" cmoId="SBT_1005"&gt;&lt;NumBoundTrait min="0" max="0"/&gt;&lt;Equals attribute="SN"&gt;&lt;NumBoundTrait min="6" max="7"/&gt;&lt;/Equals&gt;&lt;/Branch&gt;&lt;/Condition&gt;&lt;/Branch&gt;&lt;/Condition&gt;&lt;/Branch&gt;&lt;Branch canNull="false" cmoId="PN_1021"&gt;&lt;NumBoundTrait min="0" max="15"/&gt;&lt;Equals attribute="PT"&gt;&lt;EnumItem value="0" name="PPP" description="PPP Link"/&gt;&lt;/Equals&gt;&lt;Condition&gt;&lt;Branch canNull="false" cmoId="PT_1009"&gt;&lt;NumBoundTrait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max="7"/&gt;&lt;/Equals&gt;&lt;/Branch&gt;&lt;/Condition&gt;&lt;/Branch&gt;&lt;/Condition&gt;&lt;/Branch&gt;&lt;Branch canNull="false" cmoId="PN_1022"&gt;&lt;NumBoundTrait min="0" max="5"/&gt;&lt;Equals attribute="PT"&gt;&lt;EnumItem value="3" name="ETH" description="Ethernet Port"/&gt;&lt;/Equals&gt;&lt;Condition&gt;&lt;Branch canNull="false" cmoId="PT_1010"&gt;&lt;NumBoundTrait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canNull="false" cmoId="PN_1023"&gt;&lt;NumBoundTrait min="0" max="2"/&gt;&lt;Equals attribute="PT"&gt;&lt;EnumItem value="4" name="ETHTRK" description="Ethernet Trunk"/&gt;&lt;/Equals&gt;&lt;Condition&gt;&lt;Branch canNull="false" cmoId="PT_1010"&gt;&lt;NumBoundTrait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max="7"/&gt;&lt;/Equals&gt;&lt;/Branch&gt;&lt;/Condition&gt;&lt;/Branch&gt;&lt;/Condition&gt;&lt;/Branch&gt;&lt;Branch canNull="false" cmoId="PN_1024"&gt;&lt;NumBoundTrait min="0" max="3"/&gt;&lt;Equals attribute="PT"&gt;&lt;EnumItem value="6" name="LOOPINT" description="Loopback Interface"/&gt;&lt;/Equals&gt;&lt;Condition&gt;&lt;Branch canNull="false" cmoId="PT_1010"&gt;&lt;NumBoundTrait min="0" max="3"/&gt;&lt;Equals attribute="SBT"&gt;&lt;EnumItem value="5" name="ETH_COVERBOARD" description="Ethernet Cover Board"/&gt;&lt;/Equals&gt;&lt;Condition&gt;&lt;Branch canNull="false" cmoId="SBT_1005"&gt;&lt;NumBoundTrait min="0" max="3"/&gt;&lt;Equals attribute="SN"&gt;&lt;NumBoundTrait min="6" max="7"/&gt;&lt;/Equals&gt;&lt;/Branch&gt;&lt;/Condition&gt;&lt;/Branch&gt;&lt;/Condition&gt;&lt;/Branch&gt;&lt;/Condition&gt;</t>
        </is>
      </c>
      <c r="G315" s="25" t="inlineStr">
        <is>
          <t>DEVIP(NODE)</t>
        </is>
      </c>
      <c r="H315" s="25" t="inlineStr">
        <is>
          <t>Device IP Address</t>
        </is>
      </c>
      <c r="I315" s="25" t="inlineStr">
        <is>
          <t>Port No.</t>
        </is>
      </c>
      <c r="J315" s="25" t="inlineStr">
        <is>
          <t>Base Station</t>
        </is>
      </c>
    </row>
    <row r="316">
      <c r="A316" s="25" t="inlineStr">
        <is>
          <t>DEVIP</t>
        </is>
      </c>
      <c r="B316" s="25" t="inlineStr">
        <is>
          <t>VRFIDX</t>
        </is>
      </c>
      <c r="C316" s="25" t="inlineStr">
        <is>
          <t>UInteger</t>
        </is>
      </c>
      <c r="D316" s="25" t="inlineStr">
        <is>
          <t>[0,7]</t>
        </is>
      </c>
      <c r="E316" s="25" t="inlineStr"/>
      <c r="F316" s="25" t="inlineStr"/>
      <c r="G316" s="25" t="inlineStr">
        <is>
          <t>DEVIP(NODE)</t>
        </is>
      </c>
      <c r="H316" s="25" t="inlineStr">
        <is>
          <t>Device IP Address</t>
        </is>
      </c>
      <c r="I316" s="25" t="inlineStr">
        <is>
          <t>*VRF Index</t>
        </is>
      </c>
      <c r="J316" s="25" t="inlineStr">
        <is>
          <t>Base Station</t>
        </is>
      </c>
    </row>
    <row r="317">
      <c r="A317" s="25" t="inlineStr">
        <is>
          <t>DEVIP</t>
        </is>
      </c>
      <c r="B317" s="25" t="inlineStr">
        <is>
          <t>IP</t>
        </is>
      </c>
      <c r="C317" s="25" t="inlineStr">
        <is>
          <t>IPV4</t>
        </is>
      </c>
      <c r="D317" s="25" t="inlineStr"/>
      <c r="E317" s="25" t="inlineStr"/>
      <c r="F317" s="25" t="inlineStr"/>
      <c r="G317" s="25" t="inlineStr">
        <is>
          <t>DEVIP(NODE)</t>
        </is>
      </c>
      <c r="H317" s="25" t="inlineStr">
        <is>
          <t>Device IP Address</t>
        </is>
      </c>
      <c r="I317" s="25" t="inlineStr">
        <is>
          <t>*IP Address</t>
        </is>
      </c>
      <c r="J317" s="25" t="inlineStr">
        <is>
          <t>Base Station</t>
        </is>
      </c>
    </row>
    <row r="318">
      <c r="A318" s="25" t="inlineStr">
        <is>
          <t>DEVIP</t>
        </is>
      </c>
      <c r="B318" s="25" t="inlineStr">
        <is>
          <t>MASK</t>
        </is>
      </c>
      <c r="C318" s="25" t="inlineStr">
        <is>
          <t>IPV4</t>
        </is>
      </c>
      <c r="D318" s="25" t="inlineStr"/>
      <c r="E318" s="25" t="inlineStr"/>
      <c r="F318" s="25" t="inlineStr"/>
      <c r="G318" s="25" t="inlineStr">
        <is>
          <t>DEVIP(NODE)</t>
        </is>
      </c>
      <c r="H318" s="25" t="inlineStr">
        <is>
          <t>Device IP Address</t>
        </is>
      </c>
      <c r="I318" s="25" t="inlineStr">
        <is>
          <t>*Mask</t>
        </is>
      </c>
      <c r="J318" s="25" t="inlineStr">
        <is>
          <t>Base Station</t>
        </is>
      </c>
    </row>
    <row r="319">
      <c r="A319" s="25" t="inlineStr">
        <is>
          <t>DEVIP</t>
        </is>
      </c>
      <c r="B319" s="25" t="inlineStr">
        <is>
          <t>USERLABEL</t>
        </is>
      </c>
      <c r="C319" s="25" t="inlineStr">
        <is>
          <t>String</t>
        </is>
      </c>
      <c r="D319" s="25" t="inlineStr">
        <is>
          <t>[0,255]</t>
        </is>
      </c>
      <c r="E319" s="25" t="inlineStr"/>
      <c r="F319" s="25" t="inlineStr"/>
      <c r="G319" s="25" t="inlineStr">
        <is>
          <t>DEVIP(NODE)</t>
        </is>
      </c>
      <c r="H319" s="25" t="inlineStr">
        <is>
          <t>Device IP Address</t>
        </is>
      </c>
      <c r="I319" s="25" t="inlineStr">
        <is>
          <t>User Label</t>
        </is>
      </c>
      <c r="J319" s="25" t="inlineStr">
        <is>
          <t>Base Station</t>
        </is>
      </c>
    </row>
    <row r="320">
      <c r="A320" s="25" t="inlineStr">
        <is>
          <t>DEVIP</t>
        </is>
      </c>
      <c r="B320" s="25" t="inlineStr">
        <is>
          <t>BORROWIFIP</t>
        </is>
      </c>
      <c r="C320" s="25" t="inlineStr">
        <is>
          <t>Enum</t>
        </is>
      </c>
      <c r="D320" s="25" t="inlineStr"/>
      <c r="E320" s="25" t="inlineStr">
        <is>
          <t>NO,YES</t>
        </is>
      </c>
      <c r="F320" s="25" t="inlineStr">
        <is>
          <t>&lt;Condition&gt;&lt;Branch defaultValue="0" canNull="true" cmoId="BORROWIFIP_1031"&gt;&lt;EnumItem value="0" name="NO" description="No"/&gt;&lt;EnumItem value="1" name="YES" description="Yes"/&gt;&lt;Equals attribute="PT"&gt;&lt;EnumItem value="6" name="LOOPINT" description="Loopback Interface"/&gt;&lt;/Equals&gt;&lt;Condition&gt;&lt;Branch canNull="false" cmoId="PT_1006"&gt;&lt;EnumItem value="0" name="NO" description="No"/&gt;&lt;EnumItem value="1" name="YES" description="Yes"/&gt;&lt;Equals attribute="SBT"&gt;&lt;EnumItem value="3" name="E1_COVERBOARD" description="E1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cmoId="BORROWIFIP_1032"&gt;&lt;EnumItem value="0" name="NO" description="No"/&gt;&lt;EnumItem value="1" name="YES" description="Yes"/&gt;&lt;Equals attribute="PT"&gt;&lt;EnumItem value="6" name="LOOPINT" description="Loopback Interface"/&gt;&lt;/Equals&gt;&lt;Condition&gt;&lt;Branch canNull="false" cmoId="PT_1007"&gt;&lt;EnumItem value="0" name="NO" description="No"/&gt;&lt;EnumItem value="1" name="YES" description="Yes"/&gt;&lt;Equals attribute="SBT"&gt;&lt;EnumItem value="5" name="ETH_COVERBOARD" description="Ethernet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cmoId="BORROWIFIP_1033"&gt;&lt;EnumItem value="0" name="NO" description="No"/&gt;&lt;EnumItem value="1" name="YES" description="Yes"/&gt;&lt;Equals attribute="PT"&gt;&lt;EnumItem value="6" name="LOOPINT" description="Loopback Interface"/&gt;&lt;/Equals&gt;&lt;Condition&gt;&lt;Branch canNull="false" cmoId="PT_1008"&gt;&lt;EnumItem value="0" name="NO" description="No"/&gt;&lt;EnumItem value="1" name="YES" description="Yes"/&gt;&lt;Equals attribute="SBT"&gt;&lt;EnumItem value="0" name="BASE_BOARD" description="Base Board"/&gt;&lt;/Equals&gt;&lt;Condition&gt;&lt;Branch canNull="false" cmoId="SBT_1005"&gt;&lt;EnumItem value="0" name="NO" description="No"/&gt;&lt;EnumItem value="1" name="YES" description="Yes"/&gt;&lt;Equals attribute="SN"&gt;&lt;NumBoundTrait min="6" max="7"/&gt;&lt;/Equals&gt;&lt;/Branch&gt;&lt;/Condition&gt;&lt;/Branch&gt;&lt;/Condition&gt;&lt;/Branch&gt;&lt;Branch defaultValue="0" canNull="true" cmoId="BORROWIFIP_1034"&gt;&lt;EnumItem value="0" name="NO" description="No"/&gt;&lt;EnumItem value="1" name="YES" description="Yes"/&gt;&lt;Equals attribute="PT"&gt;&lt;EnumItem value="6" name="LOOPINT" description="Loopback Interface"/&gt;&lt;/Equals&gt;&lt;Condition&gt;&lt;Branch canNull="false" cmoId="PT_1010"&gt;&lt;EnumItem value="0" name="NO" description="No"/&gt;&lt;EnumItem value="1" name="YES" description="Yes"/&gt;&lt;Equals attribute="SBT"&gt;&lt;EnumItem value="5" name="ETH_COVERBOARD" description="Ethernet Cover Board"/&gt;&lt;/Equals&gt;&lt;Condition&gt;&lt;Branch canNull="false" cmoId="SBT_1005"&gt;&lt;EnumItem value="0" name="NO" description="No"/&gt;&lt;EnumItem value="1" name="YES" description="Yes"/&gt;&lt;Equals attribute="SN"&gt;&lt;NumBoundTrait min="6" max="7"/&gt;&lt;/Equals&gt;&lt;/Branch&gt;&lt;/Condition&gt;&lt;/Branch&gt;&lt;/Condition&gt;&lt;/Branch&gt;&lt;/Condition&gt;</t>
        </is>
      </c>
      <c r="G320" s="25" t="inlineStr">
        <is>
          <t>DEVIP(NODE)</t>
        </is>
      </c>
      <c r="H320" s="25" t="inlineStr">
        <is>
          <t>Device IP Address</t>
        </is>
      </c>
      <c r="I320" s="25" t="inlineStr">
        <is>
          <t>Borrow IFIP</t>
        </is>
      </c>
      <c r="J320" s="25" t="inlineStr">
        <is>
          <t>Base Station</t>
        </is>
      </c>
    </row>
    <row r="321">
      <c r="A321" s="25" t="inlineStr">
        <is>
          <t>VLANMAP</t>
        </is>
      </c>
      <c r="B321" s="25" t="inlineStr">
        <is>
          <t>VRFIDX</t>
        </is>
      </c>
      <c r="C321" s="25" t="inlineStr">
        <is>
          <t>UInteger</t>
        </is>
      </c>
      <c r="D321" s="25" t="inlineStr">
        <is>
          <t>[0,7]</t>
        </is>
      </c>
      <c r="E321" s="25" t="inlineStr"/>
      <c r="F321" s="25" t="inlineStr"/>
      <c r="G321" s="25" t="inlineStr">
        <is>
          <t>VLANMAP(NODE)</t>
        </is>
      </c>
      <c r="H321" s="25" t="inlineStr">
        <is>
          <t>VLAN Mapping Based on Next Hop IP</t>
        </is>
      </c>
      <c r="I321" s="25" t="inlineStr">
        <is>
          <t>*VRF Index</t>
        </is>
      </c>
      <c r="J321" s="25" t="inlineStr">
        <is>
          <t>Base Station</t>
        </is>
      </c>
    </row>
    <row r="322">
      <c r="A322" s="25" t="inlineStr">
        <is>
          <t>VLANMAP</t>
        </is>
      </c>
      <c r="B322" s="25" t="inlineStr">
        <is>
          <t>NEXTHOPIP</t>
        </is>
      </c>
      <c r="C322" s="25" t="inlineStr">
        <is>
          <t>IPV4</t>
        </is>
      </c>
      <c r="D322" s="25" t="inlineStr"/>
      <c r="E322" s="25" t="inlineStr"/>
      <c r="F322" s="25" t="inlineStr"/>
      <c r="G322" s="25" t="inlineStr">
        <is>
          <t>VLANMAP(NODE)</t>
        </is>
      </c>
      <c r="H322" s="25" t="inlineStr">
        <is>
          <t>VLAN Mapping Based on Next Hop IP</t>
        </is>
      </c>
      <c r="I322" s="25" t="inlineStr">
        <is>
          <t>*Next Hop IP</t>
        </is>
      </c>
      <c r="J322" s="25" t="inlineStr">
        <is>
          <t>Base Station</t>
        </is>
      </c>
    </row>
    <row r="323">
      <c r="A323" s="25" t="inlineStr">
        <is>
          <t>VLANMAP</t>
        </is>
      </c>
      <c r="B323" s="25" t="inlineStr">
        <is>
          <t>MASK</t>
        </is>
      </c>
      <c r="C323" s="25" t="inlineStr">
        <is>
          <t>IPV4</t>
        </is>
      </c>
      <c r="D323" s="25" t="inlineStr"/>
      <c r="E323" s="25" t="inlineStr"/>
      <c r="F323" s="25" t="inlineStr"/>
      <c r="G323" s="25" t="inlineStr">
        <is>
          <t>VLANMAP(NODE)</t>
        </is>
      </c>
      <c r="H323" s="25" t="inlineStr">
        <is>
          <t>VLAN Mapping Based on Next Hop IP</t>
        </is>
      </c>
      <c r="I323" s="25" t="inlineStr">
        <is>
          <t>*Mask</t>
        </is>
      </c>
      <c r="J323" s="25" t="inlineStr">
        <is>
          <t>Base Station</t>
        </is>
      </c>
    </row>
    <row r="324">
      <c r="A324" s="25" t="inlineStr">
        <is>
          <t>VLANMAP</t>
        </is>
      </c>
      <c r="B324" s="25" t="inlineStr">
        <is>
          <t>VLANMODE</t>
        </is>
      </c>
      <c r="C324" s="25" t="inlineStr">
        <is>
          <t>Enum</t>
        </is>
      </c>
      <c r="D324" s="25" t="inlineStr"/>
      <c r="E324" s="25" t="inlineStr">
        <is>
          <t>SINGLEVLAN,VLANGROUP</t>
        </is>
      </c>
      <c r="F324" s="25" t="inlineStr"/>
      <c r="G324" s="25" t="inlineStr">
        <is>
          <t>VLANMAP(NODE)</t>
        </is>
      </c>
      <c r="H324" s="25" t="inlineStr">
        <is>
          <t>VLAN Mapping Based on Next Hop IP</t>
        </is>
      </c>
      <c r="I324" s="25" t="inlineStr">
        <is>
          <t>*VLAN Mode</t>
        </is>
      </c>
      <c r="J324" s="25" t="inlineStr">
        <is>
          <t>Base Station</t>
        </is>
      </c>
    </row>
    <row r="325">
      <c r="A325" s="25" t="inlineStr">
        <is>
          <t>VLANMAP</t>
        </is>
      </c>
      <c r="B325" s="25" t="inlineStr">
        <is>
          <t>VLANID</t>
        </is>
      </c>
      <c r="C325" s="25" t="inlineStr">
        <is>
          <t>UInteger</t>
        </is>
      </c>
      <c r="D325" s="25" t="inlineStr">
        <is>
          <t>[1,4094]</t>
        </is>
      </c>
      <c r="E325" s="25" t="inlineStr"/>
      <c r="F325" s="25" t="inlineStr"/>
      <c r="G325" s="25" t="inlineStr">
        <is>
          <t>VLANMAP(NODE)</t>
        </is>
      </c>
      <c r="H325" s="25" t="inlineStr">
        <is>
          <t>VLAN Mapping Based on Next Hop IP</t>
        </is>
      </c>
      <c r="I325" s="25" t="inlineStr">
        <is>
          <t>VLAN ID</t>
        </is>
      </c>
      <c r="J325" s="25" t="inlineStr">
        <is>
          <t>Base Station</t>
        </is>
      </c>
    </row>
    <row r="326">
      <c r="A326" s="25" t="inlineStr">
        <is>
          <t>VLANMAP</t>
        </is>
      </c>
      <c r="B326" s="25" t="inlineStr">
        <is>
          <t>SETPRIO</t>
        </is>
      </c>
      <c r="C326" s="25" t="inlineStr">
        <is>
          <t>Enum</t>
        </is>
      </c>
      <c r="D326" s="25" t="inlineStr"/>
      <c r="E326" s="25" t="inlineStr">
        <is>
          <t>DISABLE,ENABLE</t>
        </is>
      </c>
      <c r="F326" s="25" t="inlineStr"/>
      <c r="G326" s="25" t="inlineStr">
        <is>
          <t>VLANMAP(NODE)</t>
        </is>
      </c>
      <c r="H326" s="25" t="inlineStr">
        <is>
          <t>VLAN Mapping Based on Next Hop IP</t>
        </is>
      </c>
      <c r="I326" s="25" t="inlineStr">
        <is>
          <t>Set VLAN Priority</t>
        </is>
      </c>
      <c r="J326" s="25" t="inlineStr">
        <is>
          <t>Base Station</t>
        </is>
      </c>
    </row>
    <row r="327">
      <c r="A327" s="25" t="inlineStr">
        <is>
          <t>VLANMAP</t>
        </is>
      </c>
      <c r="B327" s="25" t="inlineStr">
        <is>
          <t>VLANPRIO</t>
        </is>
      </c>
      <c r="C327" s="25" t="inlineStr">
        <is>
          <t>UInteger</t>
        </is>
      </c>
      <c r="D327" s="25" t="inlineStr">
        <is>
          <t>[0,7]</t>
        </is>
      </c>
      <c r="E327" s="25" t="inlineStr"/>
      <c r="F327" s="25" t="inlineStr"/>
      <c r="G327" s="25" t="inlineStr">
        <is>
          <t>VLANMAP(NODE)</t>
        </is>
      </c>
      <c r="H327" s="25" t="inlineStr">
        <is>
          <t>VLAN Mapping Based on Next Hop IP</t>
        </is>
      </c>
      <c r="I327" s="25" t="inlineStr">
        <is>
          <t>VLAN Priority</t>
        </is>
      </c>
      <c r="J327" s="25" t="inlineStr">
        <is>
          <t>Base Station</t>
        </is>
      </c>
    </row>
    <row r="328">
      <c r="A328" s="25" t="inlineStr">
        <is>
          <t>VLANMAP</t>
        </is>
      </c>
      <c r="B328" s="25" t="inlineStr">
        <is>
          <t>VLANGROUPNO</t>
        </is>
      </c>
      <c r="C328" s="25" t="inlineStr">
        <is>
          <t>UInteger</t>
        </is>
      </c>
      <c r="D328" s="25" t="inlineStr">
        <is>
          <t>[0,3]</t>
        </is>
      </c>
      <c r="E328" s="25" t="inlineStr"/>
      <c r="F328" s="25" t="inlineStr"/>
      <c r="G328" s="25" t="inlineStr">
        <is>
          <t>VLANMAP(NODE)</t>
        </is>
      </c>
      <c r="H328" s="25" t="inlineStr">
        <is>
          <t>VLAN Mapping Based on Next Hop IP</t>
        </is>
      </c>
      <c r="I328" s="25" t="inlineStr">
        <is>
          <t>VLAN Group No.</t>
        </is>
      </c>
      <c r="J328" s="25" t="inlineStr">
        <is>
          <t>Base Station</t>
        </is>
      </c>
    </row>
    <row r="329">
      <c r="A329" s="25" t="inlineStr">
        <is>
          <t>SRCIPRT</t>
        </is>
      </c>
      <c r="B329" s="25" t="inlineStr">
        <is>
          <t>SRCRTIDX</t>
        </is>
      </c>
      <c r="C329" s="25" t="inlineStr">
        <is>
          <t>UInteger</t>
        </is>
      </c>
      <c r="D329" s="25" t="inlineStr">
        <is>
          <t>[0,65535]</t>
        </is>
      </c>
      <c r="E329" s="25" t="inlineStr"/>
      <c r="F329" s="25" t="inlineStr"/>
      <c r="G329" s="25" t="inlineStr">
        <is>
          <t>SRCIPRT(NODE)</t>
        </is>
      </c>
      <c r="H329" s="25" t="inlineStr">
        <is>
          <t>Source IP Route</t>
        </is>
      </c>
      <c r="I329" s="25" t="inlineStr">
        <is>
          <t>*Source Route Index</t>
        </is>
      </c>
      <c r="J329" s="25" t="inlineStr">
        <is>
          <t>Base Station</t>
        </is>
      </c>
    </row>
    <row r="330">
      <c r="A330" s="25" t="inlineStr">
        <is>
          <t>SRCIPRT</t>
        </is>
      </c>
      <c r="B330" s="25" t="inlineStr">
        <is>
          <t>CN</t>
        </is>
      </c>
      <c r="C330" s="25" t="inlineStr">
        <is>
          <t>UInteger</t>
        </is>
      </c>
      <c r="D330" s="25" t="inlineStr">
        <is>
          <t>[0,7]</t>
        </is>
      </c>
      <c r="E330" s="25" t="inlineStr"/>
      <c r="F330" s="25" t="inlineStr"/>
      <c r="G330" s="25" t="inlineStr">
        <is>
          <t>SRCIPRT(NODE)</t>
        </is>
      </c>
      <c r="H330" s="25" t="inlineStr">
        <is>
          <t>Source IP Route</t>
        </is>
      </c>
      <c r="I330" s="25" t="inlineStr">
        <is>
          <t>Cabinet No.</t>
        </is>
      </c>
      <c r="J330" s="25" t="inlineStr">
        <is>
          <t>Base Station</t>
        </is>
      </c>
    </row>
    <row r="331">
      <c r="A331" s="25" t="inlineStr">
        <is>
          <t>SRCIPRT</t>
        </is>
      </c>
      <c r="B331" s="25" t="inlineStr">
        <is>
          <t>SRN</t>
        </is>
      </c>
      <c r="C331" s="25" t="inlineStr">
        <is>
          <t>UInteger</t>
        </is>
      </c>
      <c r="D331" s="25" t="inlineStr">
        <is>
          <t>[0,1]</t>
        </is>
      </c>
      <c r="E331" s="25" t="inlineStr"/>
      <c r="F331" s="25" t="inlineStr"/>
      <c r="G331" s="25" t="inlineStr">
        <is>
          <t>SRCIPRT(NODE)</t>
        </is>
      </c>
      <c r="H331" s="25" t="inlineStr">
        <is>
          <t>Source IP Route</t>
        </is>
      </c>
      <c r="I331" s="25" t="inlineStr">
        <is>
          <t>Subrack No.</t>
        </is>
      </c>
      <c r="J331" s="25" t="inlineStr">
        <is>
          <t>Base Station</t>
        </is>
      </c>
    </row>
    <row r="332">
      <c r="A332" s="25" t="inlineStr">
        <is>
          <t>SRCIPRT</t>
        </is>
      </c>
      <c r="B332" s="25" t="inlineStr">
        <is>
          <t>SN</t>
        </is>
      </c>
      <c r="C332" s="25" t="inlineStr">
        <is>
          <t>UInteger</t>
        </is>
      </c>
      <c r="D332" s="25" t="inlineStr">
        <is>
          <t>[0,7]</t>
        </is>
      </c>
      <c r="E332" s="25" t="inlineStr"/>
      <c r="F332" s="25" t="inlineStr"/>
      <c r="G332" s="25" t="inlineStr">
        <is>
          <t>SRCIPRT(NODE)</t>
        </is>
      </c>
      <c r="H332" s="25" t="inlineStr">
        <is>
          <t>Source IP Route</t>
        </is>
      </c>
      <c r="I332" s="25" t="inlineStr">
        <is>
          <t>*Slot No.</t>
        </is>
      </c>
      <c r="J332" s="25" t="inlineStr">
        <is>
          <t>Base Station</t>
        </is>
      </c>
    </row>
    <row r="333">
      <c r="A333" s="25" t="inlineStr">
        <is>
          <t>SRCIPRT</t>
        </is>
      </c>
      <c r="B333" s="25" t="inlineStr">
        <is>
          <t>SBT</t>
        </is>
      </c>
      <c r="C333" s="25" t="inlineStr">
        <is>
          <t>Enum</t>
        </is>
      </c>
      <c r="D333" s="25" t="inlineStr"/>
      <c r="E333" s="25" t="inlineStr">
        <is>
          <t>BASE_BOARD,E1_COVERBOARD,BACK_BOARD,ETH_COVERBOARD</t>
        </is>
      </c>
      <c r="F333" s="25" t="inlineStr">
        <is>
          <t>&lt;Condition&gt;&lt;Branch canNull="false" cmoId="SBT_1005"&gt;&lt;EnumItem value="3" name="E1_COVERBOARD" description="E1 Cover Board"/&gt;&lt;EnumItem value="4" name="BACK_BOARD" description="Back Board"/&gt;&lt;EnumItem value="5" name="ETH_COVERBOARD" description="Ethernet Cover Board"/&gt;&lt;Equals attribute="SN"&gt;&lt;NumBoundTrait min="0" max="5"/&gt;&lt;/Equals&gt;&lt;/Branch&gt;&lt;Branch canNull="false" cmoId="SBT_1006"&gt;&lt;EnumItem value="0" name="BASE_BOARD" description="Base Board"/&gt;&lt;EnumItem value="4" name="BACK_BOARD" description="Back Board"/&gt;&lt;EnumItem value="5" name="ETH_COVERBOARD" description="Ethernet Cover Board"/&gt;&lt;Equals attribute="SN"&gt;&lt;NumBoundTrait min="6" max="7"/&gt;&lt;/Equals&gt;&lt;/Branch&gt;&lt;/Condition&gt;</t>
        </is>
      </c>
      <c r="G333" s="25" t="inlineStr">
        <is>
          <t>SRCIPRT(NODE)</t>
        </is>
      </c>
      <c r="H333" s="25" t="inlineStr">
        <is>
          <t>Source IP Route</t>
        </is>
      </c>
      <c r="I333" s="25" t="inlineStr">
        <is>
          <t>Subboard Type</t>
        </is>
      </c>
      <c r="J333" s="25" t="inlineStr">
        <is>
          <t>Base Station</t>
        </is>
      </c>
    </row>
    <row r="334">
      <c r="A334" s="25" t="inlineStr">
        <is>
          <t>SRCIPRT</t>
        </is>
      </c>
      <c r="B334" s="25" t="inlineStr">
        <is>
          <t>SRCIP</t>
        </is>
      </c>
      <c r="C334" s="25" t="inlineStr">
        <is>
          <t>IPV4</t>
        </is>
      </c>
      <c r="D334" s="25" t="inlineStr"/>
      <c r="E334" s="25" t="inlineStr"/>
      <c r="F334" s="25" t="inlineStr"/>
      <c r="G334" s="25" t="inlineStr">
        <is>
          <t>SRCIPRT(NODE)</t>
        </is>
      </c>
      <c r="H334" s="25" t="inlineStr">
        <is>
          <t>Source IP Route</t>
        </is>
      </c>
      <c r="I334" s="25" t="inlineStr">
        <is>
          <t>*Source IP Address</t>
        </is>
      </c>
      <c r="J334" s="25" t="inlineStr">
        <is>
          <t>Base Station</t>
        </is>
      </c>
    </row>
    <row r="335">
      <c r="A335" s="25" t="inlineStr">
        <is>
          <t>SRCIPRT</t>
        </is>
      </c>
      <c r="B335" s="25" t="inlineStr">
        <is>
          <t>RTTYPE</t>
        </is>
      </c>
      <c r="C335" s="25" t="inlineStr">
        <is>
          <t>Enum</t>
        </is>
      </c>
      <c r="D335" s="25" t="inlineStr"/>
      <c r="E335" s="25" t="inlineStr">
        <is>
          <t>NEXTHOP,IF</t>
        </is>
      </c>
      <c r="F335" s="25" t="inlineStr">
        <is>
          <t>&lt;Condition&gt;&lt;Branch canNull="false" cmoId="RTTYPE_1008"&gt;&lt;EnumItem value="1" name="IF" description="Exit Interface"/&gt;&lt;Equals attribute="SBT"&gt;&lt;EnumItem value="3" name="E1_COVERBOARD" description="E1 Cover Board"/&gt;&lt;/Equals&gt;&lt;Condition&gt;&lt;Branch canNull="false" cmoId="SBT_1005"&gt;&lt;EnumItem value="1" name="IF" description="Exit Interface"/&gt;&lt;Equals attribute="SN"&gt;&lt;NumBoundTrait min="0" max="5"/&gt;&lt;/Equals&gt;&lt;/Branch&gt;&lt;/Condition&gt;&lt;/Branch&gt;&lt;Branch canNull="false" cmoId="RTTYPE_1009"&gt;&lt;EnumItem value="0" name="NEXTHOP" description="Next Hop"/&gt;&lt;Equals attribute="SBT"&gt;&lt;EnumItem value="5" name="ETH_COVERBOARD" description="Ethernet Cover Board"/&gt;&lt;/Equals&gt;&lt;Condition&gt;&lt;Branch canNull="false" cmoId="SBT_1005"&gt;&lt;EnumItem value="0" name="NEXTHOP" description="Next Hop"/&gt;&lt;Equals attribute="SN"&gt;&lt;NumBoundTrait min="0" max="5"/&gt;&lt;/Equals&gt;&lt;/Branch&gt;&lt;/Condition&gt;&lt;/Branch&gt;&lt;Branch canNull="false" cmoId="RTTYPE_1010"&gt;&lt;EnumItem value="1" name="IF" description="Exit Interface"/&gt;&lt;Equals attribute="SBT"&gt;&lt;EnumItem value="4" name="BACK_BOARD" description="Back Board"/&gt;&lt;/Equals&gt;&lt;Condition&gt;&lt;Branch canNull="false" cmoId="SBT_1005"&gt;&lt;EnumItem value="1" name="IF" description="Exit Interface"/&gt;&lt;Equals attribute="SN"&gt;&lt;NumBoundTrait min="0" max="5"/&gt;&lt;/Equals&gt;&lt;/Branch&gt;&lt;/Condition&gt;&lt;/Branch&gt;&lt;Branch canNull="false" cmoId="RTTYPE_1011"&gt;&lt;EnumItem value="0" name="NEXTHOP" description="Next Hop"/&gt;&lt;EnumItem value="1" name="IF" description="Exit Interface"/&gt;&lt;Equals attribute="SBT"&gt;&lt;EnumItem value="0" name="BASE_BOARD" description="Base Board"/&gt;&lt;/Equals&gt;&lt;Condition&gt;&lt;Branch canNull="false" cmoId="SBT_1006"&gt;&lt;EnumItem value="0" name="NEXTHOP" description="Next Hop"/&gt;&lt;EnumItem value="1" name="IF" description="Exit Interface"/&gt;&lt;Equals attribute="SN"&gt;&lt;NumBoundTrait min="6" max="7"/&gt;&lt;/Equals&gt;&lt;/Branch&gt;&lt;/Condition&gt;&lt;/Branch&gt;&lt;Branch canNull="false" cmoId="RTTYPE_1012"&gt;&lt;EnumItem value="1" name="IF" description="Exit Interface"/&gt;&lt;Equals attribute="SBT"&gt;&lt;EnumItem value="4" name="BACK_BOARD" description="Back Board"/&gt;&lt;/Equals&gt;&lt;Condition&gt;&lt;Branch canNull="false" cmoId="SBT_1006"&gt;&lt;EnumItem value="1" name="IF" description="Exit Interface"/&gt;&lt;Equals attribute="SN"&gt;&lt;NumBoundTrait min="6" max="7"/&gt;&lt;/Equals&gt;&lt;/Branch&gt;&lt;/Condition&gt;&lt;/Branch&gt;&lt;Branch canNull="false" cmoId="RTTYPE_1013"&gt;&lt;EnumItem value="0" name="NEXTHOP" description="Next Hop"/&gt;&lt;Equals attribute="SBT"&gt;&lt;EnumItem value="5" name="ETH_COVERBOARD" description="Ethernet Cover Board"/&gt;&lt;/Equals&gt;&lt;Condition&gt;&lt;Branch canNull="false" cmoId="SBT_1006"&gt;&lt;EnumItem value="0" name="NEXTHOP" description="Next Hop"/&gt;&lt;Equals attribute="SN"&gt;&lt;NumBoundTrait min="6" max="7"/&gt;&lt;/Equals&gt;&lt;/Branch&gt;&lt;/Condition&gt;&lt;/Branch&gt;&lt;/Condition&gt;</t>
        </is>
      </c>
      <c r="G335" s="25" t="inlineStr">
        <is>
          <t>SRCIPRT(NODE)</t>
        </is>
      </c>
      <c r="H335" s="25" t="inlineStr">
        <is>
          <t>Source IP Route</t>
        </is>
      </c>
      <c r="I335" s="25" t="inlineStr">
        <is>
          <t>Route Type</t>
        </is>
      </c>
      <c r="J335" s="25" t="inlineStr">
        <is>
          <t>Base Station</t>
        </is>
      </c>
    </row>
    <row r="336">
      <c r="A336" s="25" t="inlineStr">
        <is>
          <t>SRCIPRT</t>
        </is>
      </c>
      <c r="B336" s="25" t="inlineStr">
        <is>
          <t>NEXTHOP</t>
        </is>
      </c>
      <c r="C336" s="25" t="inlineStr">
        <is>
          <t>IPV4</t>
        </is>
      </c>
      <c r="D336" s="25" t="inlineStr"/>
      <c r="E336" s="25" t="inlineStr"/>
      <c r="F336" s="25" t="inlineStr">
        <is>
          <t>&lt;Condition&gt;&lt;Branch canNull="false" cmoId="NEXTHOP_1014"&gt;&lt;Equals attribute="RTTYPE"&gt;&lt;EnumItem value="0" name="NEXTHOP" description="Next Hop"/&gt;&lt;/Equals&gt;&lt;Condition&gt;&lt;Branch canNull="false" cmoId="RTTYPE_1009"&gt;&lt;Equals attribute="SBT"&gt;&lt;EnumItem value="5" name="ETH_COVERBOARD" description="Ethernet Cover Board"/&gt;&lt;/Equals&gt;&lt;Condition&gt;&lt;Branch canNull="false" cmoId="SBT_1005"&gt;&lt;Equals attribute="SN"&gt;&lt;NumBoundTrait min="0" max="5"/&gt;&lt;/Equals&gt;&lt;/Branch&gt;&lt;/Condition&gt;&lt;/Branch&gt;&lt;/Condition&gt;&lt;/Branch&gt;&lt;Branch canNull="false" cmoId="NEXTHOP_1015"&gt;&lt;Equals attribute="RTTYPE"&gt;&lt;EnumItem value="0" name="NEXTHOP" description="Next Hop"/&gt;&lt;/Equals&gt;&lt;Condition&gt;&lt;Branch canNull="false" cmoId="RTTYPE_1011"&gt;&lt;Equals attribute="SBT"&gt;&lt;EnumItem value="0" name="BASE_BOARD" description="Base Board"/&gt;&lt;/Equals&gt;&lt;Condition&gt;&lt;Branch canNull="false" cmoId="SBT_1006"&gt;&lt;Equals attribute="SN"&gt;&lt;NumBoundTrait min="6" max="7"/&gt;&lt;/Equals&gt;&lt;/Branch&gt;&lt;/Condition&gt;&lt;/Branch&gt;&lt;/Condition&gt;&lt;/Branch&gt;&lt;Branch canNull="false" cmoId="NEXTHOP_1016"&gt;&lt;Equals attribute="RTTYPE"&gt;&lt;EnumItem value="0" name="NEXTHOP" description="Next Hop"/&gt;&lt;/Equals&gt;&lt;Condition&gt;&lt;Branch canNull="false" cmoId="RTTYPE_1013"&gt;&lt;Equals attribute="SBT"&gt;&lt;EnumItem value="5" name="ETH_COVERBOARD" description="Ethernet Cover Board"/&gt;&lt;/Equals&gt;&lt;Condition&gt;&lt;Branch canNull="false" cmoId="SBT_1006"&gt;&lt;Equals attribute="SN"&gt;&lt;NumBoundTrait min="6" max="7"/&gt;&lt;/Equals&gt;&lt;/Branch&gt;&lt;/Condition&gt;&lt;/Branch&gt;&lt;/Condition&gt;&lt;/Branch&gt;&lt;/Condition&gt;</t>
        </is>
      </c>
      <c r="G336" s="25" t="inlineStr">
        <is>
          <t>SRCIPRT(NODE)</t>
        </is>
      </c>
      <c r="H336" s="25" t="inlineStr">
        <is>
          <t>Source IP Route</t>
        </is>
      </c>
      <c r="I336" s="25" t="inlineStr">
        <is>
          <t>Next Hop IP</t>
        </is>
      </c>
      <c r="J336" s="25" t="inlineStr">
        <is>
          <t>Base Station</t>
        </is>
      </c>
    </row>
    <row r="337">
      <c r="A337" s="25" t="inlineStr">
        <is>
          <t>SRCIPRT</t>
        </is>
      </c>
      <c r="B337" s="25" t="inlineStr">
        <is>
          <t>IFT</t>
        </is>
      </c>
      <c r="C337" s="25" t="inlineStr">
        <is>
          <t>Enum</t>
        </is>
      </c>
      <c r="D337" s="25" t="inlineStr"/>
      <c r="E337" s="25" t="inlineStr">
        <is>
          <t>PPP,MPGRP,TUNNEL,INTERFACE</t>
        </is>
      </c>
      <c r="F337" s="25" t="inlineStr">
        <is>
          <t>&lt;Condition&gt;&lt;Branch canNull="false" cmoId="IFT_1017"&gt;&lt;EnumItem value="0" name="PPP" description="PPP Link"/&gt;&lt;EnumItem value="2" name="MPGRP" description="Multi-link PPP Group"/&gt;&lt;Equals attribute="RTTYPE"&gt;&lt;EnumItem value="1" name="IF" description="Exit Interface"/&gt;&lt;/Equals&gt;&lt;Condition&gt;&lt;Branch canNull="false" cmoId="RTTYPE_1008"&gt;&lt;EnumItem value="0" name="PPP" description="PPP Link"/&gt;&lt;EnumItem value="2" name="MPGRP" description="Multi-link PPP Group"/&gt;&lt;Equals attribute="SBT"&gt;&lt;EnumItem value="3" name="E1_COVERBOARD" description="E1 Cover Board"/&gt;&lt;/Equals&gt;&lt;Condition&gt;&lt;Branch canNull="false" cmoId="SBT_1005"&gt;&lt;EnumItem value="0" name="PPP" description="PPP Link"/&gt;&lt;EnumItem value="2" name="MPGRP" description="Multi-link PPP Group"/&gt;&lt;Equals attribute="SN"&gt;&lt;NumBoundTrait min="0" max="5"/&gt;&lt;/Equals&gt;&lt;/Branch&gt;&lt;/Condition&gt;&lt;/Branch&gt;&lt;/Condition&gt;&lt;/Branch&gt;&lt;Branch canNull="false" cmoId="IFT_1018"&gt;&lt;EnumItem value="8" name="TUNNEL" description="Tunnel"/&gt;&lt;Equals attribute="RTTYPE"&gt;&lt;EnumItem value="1" name="IF" description="Exit Interface"/&gt;&lt;/Equals&gt;&lt;Condition&gt;&lt;Branch canNull="false" cmoId="RTTYPE_1010"&gt;&lt;EnumItem value="8" name="TUNNEL" description="Tunnel"/&gt;&lt;Equals attribute="SBT"&gt;&lt;EnumItem value="4" name="BACK_BOARD" description="Back Board"/&gt;&lt;/Equals&gt;&lt;Condition&gt;&lt;Branch canNull="false" cmoId="SBT_1005"&gt;&lt;EnumItem value="8" name="TUNNEL" description="Tunnel"/&gt;&lt;Equals attribute="SN"&gt;&lt;NumBoundTrait min="0" max="5"/&gt;&lt;/Equals&gt;&lt;/Branch&gt;&lt;/Condition&gt;&lt;/Branch&gt;&lt;/Condition&gt;&lt;/Branch&gt;&lt;Branch canNull="false" cmoId="IFT_1019"&gt;&lt;EnumItem value="0" name="PPP" description="PPP Link"/&gt;&lt;EnumItem value="2" name="MPGRP" description="Multi-link PPP Group"/&gt;&lt;Equals attribute="RTTYPE"&gt;&lt;EnumItem value="1" name="IF" description="Exit Interface"/&gt;&lt;/Equals&gt;&lt;Condition&gt;&lt;Branch canNull="false" cmoId="RTTYPE_1011"&gt;&lt;EnumItem value="0" name="PPP" description="PPP Link"/&gt;&lt;EnumItem value="2" name="MPGRP" description="Multi-link PPP Group"/&gt;&lt;Equals attribute="SBT"&gt;&lt;EnumItem value="0" name="BASE_BOARD" description="Base Board"/&gt;&lt;/Equals&gt;&lt;Condition&gt;&lt;Branch canNull="false" cmoId="SBT_1006"&gt;&lt;EnumItem value="0" name="PPP" description="PPP Link"/&gt;&lt;EnumItem value="2" name="MPGRP" description="Multi-link PPP Group"/&gt;&lt;Equals attribute="SN"&gt;&lt;NumBoundTrait min="6" max="7"/&gt;&lt;/Equals&gt;&lt;/Branch&gt;&lt;/Condition&gt;&lt;/Branch&gt;&lt;/Condition&gt;&lt;/Branch&gt;&lt;Branch canNull="false" cmoId="IFT_1020"&gt;&lt;EnumItem value="0" name="PPP" description="PPP Link"/&gt;&lt;EnumItem value="8" name="TUNNEL" description="Tunnel"/&gt;&lt;Equals attribute="RTTYPE"&gt;&lt;EnumItem value="1" name="IF" description="Exit Interface"/&gt;&lt;/Equals&gt;&lt;Condition&gt;&lt;Branch canNull="false" cmoId="RTTYPE_1012"&gt;&lt;EnumItem value="0" name="PPP" description="PPP Link"/&gt;&lt;EnumItem value="8" name="TUNNEL" description="Tunnel"/&gt;&lt;Equals attribute="SBT"&gt;&lt;EnumItem value="4" name="BACK_BOARD" description="Back Board"/&gt;&lt;/Equals&gt;&lt;Condition&gt;&lt;Branch canNull="false" cmoId="SBT_1006"&gt;&lt;EnumItem value="0" name="PPP" description="PPP Link"/&gt;&lt;EnumItem value="8" name="TUNNEL" description="Tunnel"/&gt;&lt;Equals attribute="SN"&gt;&lt;NumBoundTrait min="6" max="7"/&gt;&lt;/Equals&gt;&lt;/Branch&gt;&lt;/Condition&gt;&lt;/Branch&gt;&lt;/Condition&gt;&lt;/Branch&gt;&lt;/Condition&gt;</t>
        </is>
      </c>
      <c r="G337" s="25" t="inlineStr">
        <is>
          <t>SRCIPRT(NODE)</t>
        </is>
      </c>
      <c r="H337" s="25" t="inlineStr">
        <is>
          <t>Source IP Route</t>
        </is>
      </c>
      <c r="I337" s="25" t="inlineStr">
        <is>
          <t>Interface Type</t>
        </is>
      </c>
      <c r="J337" s="25" t="inlineStr">
        <is>
          <t>Base Station</t>
        </is>
      </c>
    </row>
    <row r="338">
      <c r="A338" s="25" t="inlineStr">
        <is>
          <t>SRCIPRT</t>
        </is>
      </c>
      <c r="B338" s="25" t="inlineStr">
        <is>
          <t>IFNO</t>
        </is>
      </c>
      <c r="C338" s="25" t="inlineStr">
        <is>
          <t>UInteger</t>
        </is>
      </c>
      <c r="D338" s="25" t="inlineStr">
        <is>
          <t>[0,15]</t>
        </is>
      </c>
      <c r="E338" s="25" t="inlineStr"/>
      <c r="F338" s="25" t="inlineStr">
        <is>
          <t>&lt;Condition&gt;&lt;Branch defaultValue="0" canNull="true" cmoId="IFNO_1021"&gt;&lt;NumBoundTrait min="0" max="15"/&gt;&lt;Equals attribute="IFT"&gt;&lt;EnumItem value="0" name="PPP" description="PPP Link"/&gt;&lt;/Equals&gt;&lt;Condition&gt;&lt;Branch canNull="false" cmoId="IFT_1017"&gt;&lt;NumBoundTrait min="0" max="15"/&gt;&lt;Equals attribute="RTTYPE"&gt;&lt;EnumItem value="1" name="IF" description="Exit Interface"/&gt;&lt;/Equals&gt;&lt;Condition&gt;&lt;Branch canNull="false" cmoId="RTTYPE_1008"&gt;&lt;NumBoundTrait min="0" max="15"/&gt;&lt;Equals attribute="SBT"&gt;&lt;EnumItem value="3" name="E1_COVERBOARD" description="E1 Cover Board"/&gt;&lt;/Equals&gt;&lt;Condition&gt;&lt;Branch canNull="false" cmoId="SBT_1005"&gt;&lt;NumBoundTrait min="0" max="15"/&gt;&lt;Equals attribute="SN"&gt;&lt;NumBoundTrait min="0" max="5"/&gt;&lt;/Equals&gt;&lt;/Branch&gt;&lt;/Condition&gt;&lt;/Branch&gt;&lt;/Condition&gt;&lt;/Branch&gt;&lt;/Condition&gt;&lt;/Branch&gt;&lt;Branch defaultValue="0" canNull="true" cmoId="IFNO_1022"&gt;&lt;NumBoundTrait min="0" max="3"/&gt;&lt;Equals attribute="IFT"&gt;&lt;EnumItem value="2" name="MPGRP" description="Multi-link PPP Group"/&gt;&lt;/Equals&gt;&lt;Condition&gt;&lt;Branch canNull="false" cmoId="IFT_1017"&gt;&lt;NumBoundTrait min="0" max="3"/&gt;&lt;Equals attribute="RTTYPE"&gt;&lt;EnumItem value="1" name="IF" description="Exit Interface"/&gt;&lt;/Equals&gt;&lt;Condition&gt;&lt;Branch canNull="false" cmoId="RTTYPE_1008"&gt;&lt;NumBoundTrait min="0" max="3"/&gt;&lt;Equals attribute="SBT"&gt;&lt;EnumItem value="3" name="E1_COVERBOARD" description="E1 Cover Board"/&gt;&lt;/Equals&gt;&lt;Condition&gt;&lt;Branch canNull="false" cmoId="SBT_1005"&gt;&lt;NumBoundTrait min="0" max="3"/&gt;&lt;Equals attribute="SN"&gt;&lt;NumBoundTrait min="0" max="5"/&gt;&lt;/Equals&gt;&lt;/Branch&gt;&lt;/Condition&gt;&lt;/Branch&gt;&lt;/Condition&gt;&lt;/Branch&gt;&lt;/Condition&gt;&lt;/Branch&gt;&lt;Branch defaultValue="0" canNull="true" cmoId="IFNO_1023"&gt;&lt;NumBoundTrait min="0" max="14"/&gt;&lt;Equals attribute="IFT"&gt;&lt;EnumItem value="8" name="TUNNEL" description="Tunnel"/&gt;&lt;/Equals&gt;&lt;Condition&gt;&lt;Branch canNull="false" cmoId="IFT_1018"&gt;&lt;NumBoundTrait min="0" max="14"/&gt;&lt;Equals attribute="RTTYPE"&gt;&lt;EnumItem value="1" name="IF" description="Exit Interface"/&gt;&lt;/Equals&gt;&lt;Condition&gt;&lt;Branch canNull="false" cmoId="RTTYPE_1010"&gt;&lt;NumBoundTrait min="0" max="14"/&gt;&lt;Equals attribute="SBT"&gt;&lt;EnumItem value="4" name="BACK_BOARD" description="Back Board"/&gt;&lt;/Equals&gt;&lt;Condition&gt;&lt;Branch canNull="false" cmoId="SBT_1005"&gt;&lt;NumBoundTrait min="0" max="14"/&gt;&lt;Equals attribute="SN"&gt;&lt;NumBoundTrait min="0" max="5"/&gt;&lt;/Equals&gt;&lt;/Branch&gt;&lt;/Condition&gt;&lt;/Branch&gt;&lt;/Condition&gt;&lt;/Branch&gt;&lt;/Condition&gt;&lt;/Branch&gt;&lt;Branch defaultValue="0" canNull="true" cmoId="IFNO_1024"&gt;&lt;NumBoundTrait min="0" max="15"/&gt;&lt;Equals attribute="IFT"&gt;&lt;EnumItem value="0" name="PPP" description="PPP Link"/&gt;&lt;/Equals&gt;&lt;Condition&gt;&lt;Branch canNull="false" cmoId="IFT_1019"&gt;&lt;NumBoundTrait min="0" max="15"/&gt;&lt;Equals attribute="RTTYPE"&gt;&lt;EnumItem value="1" name="IF" description="Exit Interface"/&gt;&lt;/Equals&gt;&lt;Condition&gt;&lt;Branch canNull="false" cmoId="RTTYPE_1011"&gt;&lt;NumBoundTrait min="0" max="15"/&gt;&lt;Equals attribute="SBT"&gt;&lt;EnumItem value="0" name="BASE_BOARD" description="Base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cmoId="IFNO_1025"&gt;&lt;NumBoundTrait min="0" max="3"/&gt;&lt;Equals attribute="IFT"&gt;&lt;EnumItem value="2" name="MPGRP" description="Multi-link PPP Group"/&gt;&lt;/Equals&gt;&lt;Condition&gt;&lt;Branch canNull="false" cmoId="IFT_1019"&gt;&lt;NumBoundTrait min="0" max="3"/&gt;&lt;Equals attribute="RTTYPE"&gt;&lt;EnumItem value="1" name="IF" description="Exit Interface"/&gt;&lt;/Equals&gt;&lt;Condition&gt;&lt;Branch canNull="false" cmoId="RTTYPE_1011"&gt;&lt;NumBoundTrait min="0" max="3"/&gt;&lt;Equals attribute="SBT"&gt;&lt;EnumItem value="0" name="BASE_BOARD" description="Base Board"/&gt;&lt;/Equals&gt;&lt;Condition&gt;&lt;Branch canNull="false" cmoId="SBT_1006"&gt;&lt;NumBoundTrait min="0" max="3"/&gt;&lt;Equals attribute="SN"&gt;&lt;NumBoundTrait min="6" max="7"/&gt;&lt;/Equals&gt;&lt;/Branch&gt;&lt;/Condition&gt;&lt;/Branch&gt;&lt;/Condition&gt;&lt;/Branch&gt;&lt;/Condition&gt;&lt;/Branch&gt;&lt;Branch defaultValue="0" canNull="true" cmoId="IFNO_1026"&gt;&lt;NumBoundTrait min="0" max="15"/&gt;&lt;Equals attribute="IFT"&gt;&lt;EnumItem value="0" name="PPP" description="PPP Link"/&gt;&lt;/Equals&gt;&lt;Condition&gt;&lt;Branch canNull="false" cmoId="IFT_1020"&gt;&lt;NumBoundTrait min="0" max="15"/&gt;&lt;Equals attribute="RTTYPE"&gt;&lt;EnumItem value="1" name="IF" description="Exit Interface"/&gt;&lt;/Equals&gt;&lt;Condition&gt;&lt;Branch canNull="false" cmoId="RTTYPE_1012"&gt;&lt;NumBoundTrait min="0" max="15"/&gt;&lt;Equals attribute="SBT"&gt;&lt;EnumItem value="4" name="BACK_BOARD" description="Back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cmoId="IFNO_1027"&gt;&lt;NumBoundTrait min="0" max="14"/&gt;&lt;Equals attribute="IFT"&gt;&lt;EnumItem value="8" name="TUNNEL" description="Tunnel"/&gt;&lt;/Equals&gt;&lt;Condition&gt;&lt;Branch canNull="false" cmoId="IFT_1020"&gt;&lt;NumBoundTrait min="0" max="14"/&gt;&lt;Equals attribute="RTTYPE"&gt;&lt;EnumItem value="1" name="IF" description="Exit Interface"/&gt;&lt;/Equals&gt;&lt;Condition&gt;&lt;Branch canNull="false" cmoId="RTTYPE_1012"&gt;&lt;NumBoundTrait min="0" max="14"/&gt;&lt;Equals attribute="SBT"&gt;&lt;EnumItem value="4" name="BACK_BOARD" description="Back Board"/&gt;&lt;/Equals&gt;&lt;Condition&gt;&lt;Branch canNull="false" cmoId="SBT_1006"&gt;&lt;NumBoundTrait min="0" max="14"/&gt;&lt;Equals attribute="SN"&gt;&lt;NumBoundTrait min="6" max="7"/&gt;&lt;/Equals&gt;&lt;/Branch&gt;&lt;/Condition&gt;&lt;/Branch&gt;&lt;/Condition&gt;&lt;/Branch&gt;&lt;/Condition&gt;&lt;/Branch&gt;&lt;/Condition&gt;</t>
        </is>
      </c>
      <c r="G338" s="25" t="inlineStr">
        <is>
          <t>SRCIPRT(NODE)</t>
        </is>
      </c>
      <c r="H338" s="25" t="inlineStr">
        <is>
          <t>Source IP Route</t>
        </is>
      </c>
      <c r="I338" s="25" t="inlineStr">
        <is>
          <t>Port No.</t>
        </is>
      </c>
      <c r="J338" s="25" t="inlineStr">
        <is>
          <t>Base Station</t>
        </is>
      </c>
    </row>
    <row r="339">
      <c r="A339" s="25" t="inlineStr">
        <is>
          <t>SRCIPRT</t>
        </is>
      </c>
      <c r="B339" s="25" t="inlineStr">
        <is>
          <t>PREF</t>
        </is>
      </c>
      <c r="C339" s="25" t="inlineStr">
        <is>
          <t>UInteger</t>
        </is>
      </c>
      <c r="D339" s="25" t="inlineStr">
        <is>
          <t>[1,255]</t>
        </is>
      </c>
      <c r="E339" s="25" t="inlineStr"/>
      <c r="F339" s="25" t="inlineStr"/>
      <c r="G339" s="25" t="inlineStr">
        <is>
          <t>SRCIPRT(NODE)</t>
        </is>
      </c>
      <c r="H339" s="25" t="inlineStr">
        <is>
          <t>Source IP Route</t>
        </is>
      </c>
      <c r="I339" s="25" t="inlineStr">
        <is>
          <t>Priority</t>
        </is>
      </c>
      <c r="J339" s="25" t="inlineStr">
        <is>
          <t>Base Station</t>
        </is>
      </c>
    </row>
    <row r="340">
      <c r="A340" s="25" t="inlineStr">
        <is>
          <t>SRCIPRT</t>
        </is>
      </c>
      <c r="B340" s="25" t="inlineStr">
        <is>
          <t>USERLABEL</t>
        </is>
      </c>
      <c r="C340" s="25" t="inlineStr">
        <is>
          <t>String</t>
        </is>
      </c>
      <c r="D340" s="25" t="inlineStr">
        <is>
          <t>[0,255]</t>
        </is>
      </c>
      <c r="E340" s="25" t="inlineStr"/>
      <c r="F340" s="25" t="inlineStr"/>
      <c r="G340" s="25" t="inlineStr">
        <is>
          <t>SRCIPRT(NODE)</t>
        </is>
      </c>
      <c r="H340" s="25" t="inlineStr">
        <is>
          <t>Source IP Route</t>
        </is>
      </c>
      <c r="I340" s="25" t="inlineStr">
        <is>
          <t>User Label</t>
        </is>
      </c>
      <c r="J340" s="25" t="inlineStr">
        <is>
          <t>Base Station</t>
        </is>
      </c>
    </row>
    <row r="341">
      <c r="A341" s="25" t="inlineStr">
        <is>
          <t>SCTPLNK</t>
        </is>
      </c>
      <c r="B341" s="25" t="inlineStr">
        <is>
          <t>SCTPNO</t>
        </is>
      </c>
      <c r="C341" s="25" t="inlineStr">
        <is>
          <t>UInteger</t>
        </is>
      </c>
      <c r="D341" s="25" t="inlineStr">
        <is>
          <t>[0,65535][70000,79999]</t>
        </is>
      </c>
      <c r="E341" s="25" t="inlineStr"/>
      <c r="F341" s="25" t="inlineStr"/>
      <c r="G341" s="25" t="inlineStr">
        <is>
          <t>SCTPLNK(NODE)</t>
        </is>
      </c>
      <c r="H341" s="25" t="inlineStr">
        <is>
          <t>SCTP Link</t>
        </is>
      </c>
      <c r="I341" s="25" t="inlineStr">
        <is>
          <t>*Link No.</t>
        </is>
      </c>
      <c r="J341" s="25" t="inlineStr">
        <is>
          <t>Base Station</t>
        </is>
      </c>
    </row>
    <row r="342">
      <c r="A342" s="25" t="inlineStr">
        <is>
          <t>SCTPLNK</t>
        </is>
      </c>
      <c r="B342" s="25" t="inlineStr">
        <is>
          <t>CN</t>
        </is>
      </c>
      <c r="C342" s="25" t="inlineStr">
        <is>
          <t>UInteger</t>
        </is>
      </c>
      <c r="D342" s="25" t="inlineStr">
        <is>
          <t>[0,7]</t>
        </is>
      </c>
      <c r="E342" s="25" t="inlineStr"/>
      <c r="F342" s="25" t="inlineStr"/>
      <c r="G342" s="25" t="inlineStr">
        <is>
          <t>SCTPLNK(NODE)</t>
        </is>
      </c>
      <c r="H342" s="25" t="inlineStr">
        <is>
          <t>SCTP Link</t>
        </is>
      </c>
      <c r="I342" s="25" t="inlineStr">
        <is>
          <t>Cabinet No.</t>
        </is>
      </c>
      <c r="J342" s="25" t="inlineStr">
        <is>
          <t>Base Station</t>
        </is>
      </c>
    </row>
    <row r="343">
      <c r="A343" s="25" t="inlineStr">
        <is>
          <t>SCTPLNK</t>
        </is>
      </c>
      <c r="B343" s="25" t="inlineStr">
        <is>
          <t>SRN</t>
        </is>
      </c>
      <c r="C343" s="25" t="inlineStr">
        <is>
          <t>UInteger</t>
        </is>
      </c>
      <c r="D343" s="25" t="inlineStr">
        <is>
          <t>[0,1]</t>
        </is>
      </c>
      <c r="E343" s="25" t="inlineStr"/>
      <c r="F343" s="25" t="inlineStr"/>
      <c r="G343" s="25" t="inlineStr">
        <is>
          <t>SCTPLNK(NODE)</t>
        </is>
      </c>
      <c r="H343" s="25" t="inlineStr">
        <is>
          <t>SCTP Link</t>
        </is>
      </c>
      <c r="I343" s="25" t="inlineStr">
        <is>
          <t>Subrack No.</t>
        </is>
      </c>
      <c r="J343" s="25" t="inlineStr">
        <is>
          <t>Base Station</t>
        </is>
      </c>
    </row>
    <row r="344">
      <c r="A344" s="25" t="inlineStr">
        <is>
          <t>SCTPLNK</t>
        </is>
      </c>
      <c r="B344" s="25" t="inlineStr">
        <is>
          <t>SN</t>
        </is>
      </c>
      <c r="C344" s="25" t="inlineStr">
        <is>
          <t>UInteger</t>
        </is>
      </c>
      <c r="D344" s="25" t="inlineStr">
        <is>
          <t>[0,7]</t>
        </is>
      </c>
      <c r="E344" s="25" t="inlineStr"/>
      <c r="F344" s="25" t="inlineStr"/>
      <c r="G344" s="25" t="inlineStr">
        <is>
          <t>SCTPLNK(NODE)</t>
        </is>
      </c>
      <c r="H344" s="25" t="inlineStr">
        <is>
          <t>SCTP Link</t>
        </is>
      </c>
      <c r="I344" s="25" t="inlineStr">
        <is>
          <t>Slot No.</t>
        </is>
      </c>
      <c r="J344" s="25" t="inlineStr">
        <is>
          <t>Base Station</t>
        </is>
      </c>
    </row>
    <row r="345">
      <c r="A345" s="25" t="inlineStr">
        <is>
          <t>SCTPLNK</t>
        </is>
      </c>
      <c r="B345" s="25" t="inlineStr">
        <is>
          <t>MAXSTREAM</t>
        </is>
      </c>
      <c r="C345" s="25" t="inlineStr">
        <is>
          <t>UInteger</t>
        </is>
      </c>
      <c r="D345" s="25" t="inlineStr">
        <is>
          <t>[1,34]</t>
        </is>
      </c>
      <c r="E345" s="25" t="inlineStr"/>
      <c r="F345" s="25" t="inlineStr"/>
      <c r="G345" s="25" t="inlineStr">
        <is>
          <t>SCTPLNK(NODE)</t>
        </is>
      </c>
      <c r="H345" s="25" t="inlineStr">
        <is>
          <t>SCTP Link</t>
        </is>
      </c>
      <c r="I345" s="25" t="inlineStr">
        <is>
          <t>Maximum Stream No.</t>
        </is>
      </c>
      <c r="J345" s="25" t="inlineStr">
        <is>
          <t>Base Station</t>
        </is>
      </c>
    </row>
    <row r="346">
      <c r="A346" s="25" t="inlineStr">
        <is>
          <t>SCTPLNK</t>
        </is>
      </c>
      <c r="B346" s="25" t="inlineStr">
        <is>
          <t>VRFIDX</t>
        </is>
      </c>
      <c r="C346" s="25" t="inlineStr">
        <is>
          <t>UInteger</t>
        </is>
      </c>
      <c r="D346" s="25" t="inlineStr">
        <is>
          <t>[0,7]</t>
        </is>
      </c>
      <c r="E346" s="25" t="inlineStr"/>
      <c r="F346" s="25" t="inlineStr"/>
      <c r="G346" s="25" t="inlineStr">
        <is>
          <t>SCTPLNK(NODE)</t>
        </is>
      </c>
      <c r="H346" s="25" t="inlineStr">
        <is>
          <t>SCTP Link</t>
        </is>
      </c>
      <c r="I346" s="25" t="inlineStr">
        <is>
          <t>VRF Index</t>
        </is>
      </c>
      <c r="J346" s="25" t="inlineStr">
        <is>
          <t>Base Station</t>
        </is>
      </c>
    </row>
    <row r="347">
      <c r="A347" s="25" t="inlineStr">
        <is>
          <t>SCTPLNK</t>
        </is>
      </c>
      <c r="B347" s="25" t="inlineStr">
        <is>
          <t>DTLSPOLICYID</t>
        </is>
      </c>
      <c r="C347" s="25" t="inlineStr">
        <is>
          <t>Enum</t>
        </is>
      </c>
      <c r="D347" s="25" t="inlineStr"/>
      <c r="E347" s="25" t="inlineStr">
        <is>
          <t>0,NULL</t>
        </is>
      </c>
      <c r="F347" s="25" t="inlineStr"/>
      <c r="G347" s="25" t="inlineStr">
        <is>
          <t>SCTPLNK(NODE)</t>
        </is>
      </c>
      <c r="H347" s="25" t="inlineStr">
        <is>
          <t>SCTP Link</t>
        </is>
      </c>
      <c r="I347" s="25" t="inlineStr">
        <is>
          <t>DTLS Policy ID</t>
        </is>
      </c>
      <c r="J347" s="25" t="inlineStr">
        <is>
          <t>Base Station</t>
        </is>
      </c>
    </row>
    <row r="348">
      <c r="A348" s="25" t="inlineStr">
        <is>
          <t>SCTPLNK</t>
        </is>
      </c>
      <c r="B348" s="25" t="inlineStr">
        <is>
          <t>DTLSCONNPOLICY</t>
        </is>
      </c>
      <c r="C348" s="25" t="inlineStr">
        <is>
          <t>Enum</t>
        </is>
      </c>
      <c r="D348" s="25" t="inlineStr"/>
      <c r="E348" s="25" t="inlineStr">
        <is>
          <t>DTLS_ONLY,DTLS_PRIORITY</t>
        </is>
      </c>
      <c r="F348" s="25" t="inlineStr"/>
      <c r="G348" s="25" t="inlineStr">
        <is>
          <t>SCTPLNK(NODE)</t>
        </is>
      </c>
      <c r="H348" s="25" t="inlineStr">
        <is>
          <t>SCTP Link</t>
        </is>
      </c>
      <c r="I348" s="25" t="inlineStr">
        <is>
          <t>DTLS Connection Policy</t>
        </is>
      </c>
      <c r="J348" s="25" t="inlineStr">
        <is>
          <t>Base Station</t>
        </is>
      </c>
    </row>
    <row r="349">
      <c r="A349" s="25" t="inlineStr">
        <is>
          <t>SCTPLNK</t>
        </is>
      </c>
      <c r="B349" s="25" t="inlineStr">
        <is>
          <t>SCTPAUTHCHUNKLST</t>
        </is>
      </c>
      <c r="C349" s="25" t="inlineStr">
        <is>
          <t>Bitmap</t>
        </is>
      </c>
      <c r="D349" s="25" t="inlineStr"/>
      <c r="E349" s="25" t="inlineStr">
        <is>
          <t>SACK,HEARTBEAT,HEARTBEATACK,ABORT,SHUTDOWN,SHUTDOWNACK,ERROR</t>
        </is>
      </c>
      <c r="F349" s="25" t="inlineStr"/>
      <c r="G349" s="25" t="inlineStr">
        <is>
          <t>SCTPLNK(NODE)</t>
        </is>
      </c>
      <c r="H349" s="25" t="inlineStr">
        <is>
          <t>SCTP Link</t>
        </is>
      </c>
      <c r="I349" s="25" t="inlineStr">
        <is>
          <t>SCTP Authentication Chunk List</t>
        </is>
      </c>
      <c r="J349" s="25" t="inlineStr">
        <is>
          <t>Base Station</t>
        </is>
      </c>
    </row>
    <row r="350">
      <c r="A350" s="25" t="inlineStr">
        <is>
          <t>SCTPLNK</t>
        </is>
      </c>
      <c r="B350" s="25" t="inlineStr">
        <is>
          <t>IPVERSION</t>
        </is>
      </c>
      <c r="C350" s="25" t="inlineStr">
        <is>
          <t>Enum</t>
        </is>
      </c>
      <c r="D350" s="25" t="inlineStr"/>
      <c r="E350" s="25" t="inlineStr">
        <is>
          <t>IPv4,IPv6</t>
        </is>
      </c>
      <c r="F350" s="25" t="inlineStr"/>
      <c r="G350" s="25" t="inlineStr">
        <is>
          <t>SCTPLNK(NODE)</t>
        </is>
      </c>
      <c r="H350" s="25" t="inlineStr">
        <is>
          <t>SCTP Link</t>
        </is>
      </c>
      <c r="I350" s="25" t="inlineStr">
        <is>
          <t>IP Version</t>
        </is>
      </c>
      <c r="J350" s="25" t="inlineStr">
        <is>
          <t>Base Station</t>
        </is>
      </c>
    </row>
    <row r="351">
      <c r="A351" s="25" t="inlineStr">
        <is>
          <t>SCTPLNK</t>
        </is>
      </c>
      <c r="B351" s="25" t="inlineStr">
        <is>
          <t>LOCIP</t>
        </is>
      </c>
      <c r="C351" s="25" t="inlineStr">
        <is>
          <t>IPV4</t>
        </is>
      </c>
      <c r="D351" s="25" t="inlineStr"/>
      <c r="E351" s="25" t="inlineStr"/>
      <c r="F351" s="25" t="inlineStr">
        <is>
          <t>&lt;Condition&gt;&lt;Branch canNull="false" cmoId="LOCIP_1008"&gt;&lt;Equals attribute="IPVERSION"&gt;&lt;EnumItem value="0" name="IPv4" description="IPv4"/&gt;&lt;/Equals&gt;&lt;/Branch&gt;&lt;/Condition&gt;</t>
        </is>
      </c>
      <c r="G351" s="25" t="inlineStr">
        <is>
          <t>SCTPLNK(NODE)</t>
        </is>
      </c>
      <c r="H351" s="25" t="inlineStr">
        <is>
          <t>SCTP Link</t>
        </is>
      </c>
      <c r="I351" s="25" t="inlineStr">
        <is>
          <t>First Local IP Address</t>
        </is>
      </c>
      <c r="J351" s="25" t="inlineStr">
        <is>
          <t>Base Station</t>
        </is>
      </c>
    </row>
    <row r="352">
      <c r="A352" s="25" t="inlineStr">
        <is>
          <t>SCTPLNK</t>
        </is>
      </c>
      <c r="B352" s="25" t="inlineStr">
        <is>
          <t>SECLOCIP</t>
        </is>
      </c>
      <c r="C352" s="25" t="inlineStr">
        <is>
          <t>IPV4</t>
        </is>
      </c>
      <c r="D352" s="25" t="inlineStr"/>
      <c r="E352" s="25" t="inlineStr"/>
      <c r="F352" s="25" t="inlineStr">
        <is>
          <t>&lt;Condition&gt;&lt;Branch defaultValue="0.0.0.0" canNull="true" cmoId="SECLOCIP_1009"&gt;&lt;Equals attribute="IPVERSION"&gt;&lt;EnumItem value="0" name="IPv4" description="IPv4"/&gt;&lt;/Equals&gt;&lt;/Branch&gt;&lt;/Condition&gt;</t>
        </is>
      </c>
      <c r="G352" s="25" t="inlineStr">
        <is>
          <t>SCTPLNK(NODE)</t>
        </is>
      </c>
      <c r="H352" s="25" t="inlineStr">
        <is>
          <t>SCTP Link</t>
        </is>
      </c>
      <c r="I352" s="25" t="inlineStr">
        <is>
          <t>Second Local IP Address</t>
        </is>
      </c>
      <c r="J352" s="25" t="inlineStr">
        <is>
          <t>Base Station</t>
        </is>
      </c>
    </row>
    <row r="353">
      <c r="A353" s="25" t="inlineStr">
        <is>
          <t>SCTPLNK</t>
        </is>
      </c>
      <c r="B353" s="25" t="inlineStr">
        <is>
          <t>LOCIP6</t>
        </is>
      </c>
      <c r="C353" s="25" t="inlineStr">
        <is>
          <t>IPV6</t>
        </is>
      </c>
      <c r="D353" s="25" t="inlineStr"/>
      <c r="E353" s="25" t="inlineStr"/>
      <c r="F353" s="25" t="inlineStr">
        <is>
          <t>&lt;Condition&gt;&lt;Branch canNull="false" cmoId="LOCIP6_1010"&gt;&lt;Equals attribute="IPVERSION"&gt;&lt;EnumItem value="1" name="IPv6" description="IPv6"/&gt;&lt;/Equals&gt;&lt;/Branch&gt;&lt;/Condition&gt;</t>
        </is>
      </c>
      <c r="G353" s="25" t="inlineStr">
        <is>
          <t>SCTPLNK(NODE)</t>
        </is>
      </c>
      <c r="H353" s="25" t="inlineStr">
        <is>
          <t>SCTP Link</t>
        </is>
      </c>
      <c r="I353" s="25" t="inlineStr">
        <is>
          <t>First Local IPv6 Address</t>
        </is>
      </c>
      <c r="J353" s="25" t="inlineStr">
        <is>
          <t>Base Station</t>
        </is>
      </c>
    </row>
    <row r="354">
      <c r="A354" s="25" t="inlineStr">
        <is>
          <t>SCTPLNK</t>
        </is>
      </c>
      <c r="B354" s="25" t="inlineStr">
        <is>
          <t>SECLOCIP6</t>
        </is>
      </c>
      <c r="C354" s="25" t="inlineStr">
        <is>
          <t>IPV6</t>
        </is>
      </c>
      <c r="D354" s="25" t="inlineStr"/>
      <c r="E354" s="25" t="inlineStr"/>
      <c r="F354" s="25" t="inlineStr">
        <is>
          <t>&lt;Condition&gt;&lt;Branch defaultValue="0:0:0:0:0:0:0:0" canNull="true" cmoId="SECLOCIP6_1011"&gt;&lt;Equals attribute="IPVERSION"&gt;&lt;EnumItem value="1" name="IPv6" description="IPv6"/&gt;&lt;/Equals&gt;&lt;/Branch&gt;&lt;/Condition&gt;</t>
        </is>
      </c>
      <c r="G354" s="25" t="inlineStr">
        <is>
          <t>SCTPLNK(NODE)</t>
        </is>
      </c>
      <c r="H354" s="25" t="inlineStr">
        <is>
          <t>SCTP Link</t>
        </is>
      </c>
      <c r="I354" s="25" t="inlineStr">
        <is>
          <t>Second Local IPv6 Address</t>
        </is>
      </c>
      <c r="J354" s="25" t="inlineStr">
        <is>
          <t>Base Station</t>
        </is>
      </c>
    </row>
    <row r="355">
      <c r="A355" s="25" t="inlineStr">
        <is>
          <t>SCTPLNK</t>
        </is>
      </c>
      <c r="B355" s="25" t="inlineStr">
        <is>
          <t>LOCPORT</t>
        </is>
      </c>
      <c r="C355" s="25" t="inlineStr">
        <is>
          <t>UInteger</t>
        </is>
      </c>
      <c r="D355" s="25" t="inlineStr">
        <is>
          <t>[1024,65535]</t>
        </is>
      </c>
      <c r="E355" s="25" t="inlineStr"/>
      <c r="F355" s="25" t="inlineStr"/>
      <c r="G355" s="25" t="inlineStr">
        <is>
          <t>SCTPLNK(NODE)</t>
        </is>
      </c>
      <c r="H355" s="25" t="inlineStr">
        <is>
          <t>SCTP Link</t>
        </is>
      </c>
      <c r="I355" s="25" t="inlineStr">
        <is>
          <t>*Local SCTP Port No.</t>
        </is>
      </c>
      <c r="J355" s="25" t="inlineStr">
        <is>
          <t>Base Station</t>
        </is>
      </c>
    </row>
    <row r="356">
      <c r="A356" s="25" t="inlineStr">
        <is>
          <t>SCTPLNK</t>
        </is>
      </c>
      <c r="B356" s="25" t="inlineStr">
        <is>
          <t>PEERIP</t>
        </is>
      </c>
      <c r="C356" s="25" t="inlineStr">
        <is>
          <t>IPV4</t>
        </is>
      </c>
      <c r="D356" s="25" t="inlineStr"/>
      <c r="E356" s="25" t="inlineStr"/>
      <c r="F356" s="25" t="inlineStr">
        <is>
          <t>&lt;Condition&gt;&lt;Branch canNull="false" cmoId="PEERIP_1013"&gt;&lt;Equals attribute="IPVERSION"&gt;&lt;EnumItem value="0" name="IPv4" description="IPv4"/&gt;&lt;/Equals&gt;&lt;/Branch&gt;&lt;/Condition&gt;</t>
        </is>
      </c>
      <c r="G356" s="25" t="inlineStr">
        <is>
          <t>SCTPLNK(NODE)</t>
        </is>
      </c>
      <c r="H356" s="25" t="inlineStr">
        <is>
          <t>SCTP Link</t>
        </is>
      </c>
      <c r="I356" s="25" t="inlineStr">
        <is>
          <t>First Peer IP Address</t>
        </is>
      </c>
      <c r="J356" s="25" t="inlineStr">
        <is>
          <t>Base Station</t>
        </is>
      </c>
    </row>
    <row r="357">
      <c r="A357" s="25" t="inlineStr">
        <is>
          <t>SCTPLNK</t>
        </is>
      </c>
      <c r="B357" s="25" t="inlineStr">
        <is>
          <t>SECPEERIP</t>
        </is>
      </c>
      <c r="C357" s="25" t="inlineStr">
        <is>
          <t>IPV4</t>
        </is>
      </c>
      <c r="D357" s="25" t="inlineStr"/>
      <c r="E357" s="25" t="inlineStr"/>
      <c r="F357" s="25" t="inlineStr">
        <is>
          <t>&lt;Condition&gt;&lt;Branch defaultValue="0.0.0.0" canNull="true" cmoId="SECPEERIP_1014"&gt;&lt;Equals attribute="IPVERSION"&gt;&lt;EnumItem value="0" name="IPv4" description="IPv4"/&gt;&lt;/Equals&gt;&lt;/Branch&gt;&lt;/Condition&gt;</t>
        </is>
      </c>
      <c r="G357" s="25" t="inlineStr">
        <is>
          <t>SCTPLNK(NODE)</t>
        </is>
      </c>
      <c r="H357" s="25" t="inlineStr">
        <is>
          <t>SCTP Link</t>
        </is>
      </c>
      <c r="I357" s="25" t="inlineStr">
        <is>
          <t>Second Peer IP Address</t>
        </is>
      </c>
      <c r="J357" s="25" t="inlineStr">
        <is>
          <t>Base Station</t>
        </is>
      </c>
    </row>
    <row r="358">
      <c r="A358" s="25" t="inlineStr">
        <is>
          <t>SCTPLNK</t>
        </is>
      </c>
      <c r="B358" s="25" t="inlineStr">
        <is>
          <t>PEERIP6</t>
        </is>
      </c>
      <c r="C358" s="25" t="inlineStr">
        <is>
          <t>IPV6</t>
        </is>
      </c>
      <c r="D358" s="25" t="inlineStr"/>
      <c r="E358" s="25" t="inlineStr"/>
      <c r="F358" s="25" t="inlineStr">
        <is>
          <t>&lt;Condition&gt;&lt;Branch canNull="false" cmoId="PEERIP6_1015"&gt;&lt;Equals attribute="IPVERSION"&gt;&lt;EnumItem value="1" name="IPv6" description="IPv6"/&gt;&lt;/Equals&gt;&lt;/Branch&gt;&lt;/Condition&gt;</t>
        </is>
      </c>
      <c r="G358" s="25" t="inlineStr">
        <is>
          <t>SCTPLNK(NODE)</t>
        </is>
      </c>
      <c r="H358" s="25" t="inlineStr">
        <is>
          <t>SCTP Link</t>
        </is>
      </c>
      <c r="I358" s="25" t="inlineStr">
        <is>
          <t>First Peer IPv6 Address</t>
        </is>
      </c>
      <c r="J358" s="25" t="inlineStr">
        <is>
          <t>Base Station</t>
        </is>
      </c>
    </row>
    <row r="359">
      <c r="A359" s="25" t="inlineStr">
        <is>
          <t>SCTPLNK</t>
        </is>
      </c>
      <c r="B359" s="25" t="inlineStr">
        <is>
          <t>SECPEERIP6</t>
        </is>
      </c>
      <c r="C359" s="25" t="inlineStr">
        <is>
          <t>IPV6</t>
        </is>
      </c>
      <c r="D359" s="25" t="inlineStr"/>
      <c r="E359" s="25" t="inlineStr"/>
      <c r="F359" s="25" t="inlineStr">
        <is>
          <t>&lt;Condition&gt;&lt;Branch defaultValue="0:0:0:0:0:0:0:0" canNull="true" cmoId="SECPEERIP6_1016"&gt;&lt;Equals attribute="IPVERSION"&gt;&lt;EnumItem value="1" name="IPv6" description="IPv6"/&gt;&lt;/Equals&gt;&lt;/Branch&gt;&lt;/Condition&gt;</t>
        </is>
      </c>
      <c r="G359" s="25" t="inlineStr">
        <is>
          <t>SCTPLNK(NODE)</t>
        </is>
      </c>
      <c r="H359" s="25" t="inlineStr">
        <is>
          <t>SCTP Link</t>
        </is>
      </c>
      <c r="I359" s="25" t="inlineStr">
        <is>
          <t>Second Peer IPv6 Address</t>
        </is>
      </c>
      <c r="J359" s="25" t="inlineStr">
        <is>
          <t>Base Station</t>
        </is>
      </c>
    </row>
    <row r="360">
      <c r="A360" s="25" t="inlineStr">
        <is>
          <t>SCTPLNK</t>
        </is>
      </c>
      <c r="B360" s="25" t="inlineStr">
        <is>
          <t>PEERPORT</t>
        </is>
      </c>
      <c r="C360" s="25" t="inlineStr">
        <is>
          <t>UInteger</t>
        </is>
      </c>
      <c r="D360" s="25" t="inlineStr">
        <is>
          <t>[1024,65535]</t>
        </is>
      </c>
      <c r="E360" s="25" t="inlineStr"/>
      <c r="F360" s="25" t="inlineStr"/>
      <c r="G360" s="25" t="inlineStr">
        <is>
          <t>SCTPLNK(NODE)</t>
        </is>
      </c>
      <c r="H360" s="25" t="inlineStr">
        <is>
          <t>SCTP Link</t>
        </is>
      </c>
      <c r="I360" s="25" t="inlineStr">
        <is>
          <t>*Peer SCTP Port No.</t>
        </is>
      </c>
      <c r="J360" s="25" t="inlineStr">
        <is>
          <t>Base Station</t>
        </is>
      </c>
    </row>
    <row r="361">
      <c r="A361" s="25" t="inlineStr">
        <is>
          <t>SCTPLNK</t>
        </is>
      </c>
      <c r="B361" s="25" t="inlineStr">
        <is>
          <t>DSCPSW</t>
        </is>
      </c>
      <c r="C361" s="25" t="inlineStr">
        <is>
          <t>Enum</t>
        </is>
      </c>
      <c r="D361" s="25" t="inlineStr"/>
      <c r="E361" s="25" t="inlineStr">
        <is>
          <t>OFF,ON</t>
        </is>
      </c>
      <c r="F361" s="25" t="inlineStr"/>
      <c r="G361" s="25" t="inlineStr">
        <is>
          <t>SCTPLNK(NODE)</t>
        </is>
      </c>
      <c r="H361" s="25" t="inlineStr">
        <is>
          <t>SCTP Link</t>
        </is>
      </c>
      <c r="I361" s="25" t="inlineStr">
        <is>
          <t>DSCP Switch</t>
        </is>
      </c>
      <c r="J361" s="25" t="inlineStr">
        <is>
          <t>Base Station</t>
        </is>
      </c>
    </row>
    <row r="362">
      <c r="A362" s="25" t="inlineStr">
        <is>
          <t>SCTPLNK</t>
        </is>
      </c>
      <c r="B362" s="25" t="inlineStr">
        <is>
          <t>DSCP</t>
        </is>
      </c>
      <c r="C362" s="25" t="inlineStr">
        <is>
          <t>UInteger</t>
        </is>
      </c>
      <c r="D362" s="25" t="inlineStr">
        <is>
          <t>[0,63]</t>
        </is>
      </c>
      <c r="E362" s="25" t="inlineStr"/>
      <c r="F362" s="25" t="inlineStr">
        <is>
          <t>&lt;Condition&gt;&lt;Branch defaultValue="48" canNull="true" cmoId="DSCP_1019"&gt;&lt;NumBoundTrait min="0" max="63"/&gt;&lt;Equals attribute="DSCPSW"&gt;&lt;EnumItem value="1" name="ON" description="On"/&gt;&lt;/Equals&gt;&lt;/Branch&gt;&lt;/Condition&gt;</t>
        </is>
      </c>
      <c r="G362" s="25" t="inlineStr">
        <is>
          <t>SCTPLNK(NODE)</t>
        </is>
      </c>
      <c r="H362" s="25" t="inlineStr">
        <is>
          <t>SCTP Link</t>
        </is>
      </c>
      <c r="I362" s="25" t="inlineStr">
        <is>
          <t>DSCP</t>
        </is>
      </c>
      <c r="J362" s="25" t="inlineStr">
        <is>
          <t>Base Station</t>
        </is>
      </c>
    </row>
    <row r="363">
      <c r="A363" s="25" t="inlineStr">
        <is>
          <t>SCTPLNK</t>
        </is>
      </c>
      <c r="B363" s="25" t="inlineStr">
        <is>
          <t>RTOMIN</t>
        </is>
      </c>
      <c r="C363" s="25" t="inlineStr">
        <is>
          <t>UInteger</t>
        </is>
      </c>
      <c r="D363" s="25" t="inlineStr">
        <is>
          <t>[10,59999]</t>
        </is>
      </c>
      <c r="E363" s="25" t="inlineStr"/>
      <c r="F363" s="25" t="inlineStr"/>
      <c r="G363" s="25" t="inlineStr">
        <is>
          <t>SCTPLNK(NODE)</t>
        </is>
      </c>
      <c r="H363" s="25" t="inlineStr">
        <is>
          <t>SCTP Link</t>
        </is>
      </c>
      <c r="I363" s="25" t="inlineStr">
        <is>
          <t>RTO Min Value(ms)</t>
        </is>
      </c>
      <c r="J363" s="25" t="inlineStr">
        <is>
          <t>Base Station</t>
        </is>
      </c>
    </row>
    <row r="364">
      <c r="A364" s="25" t="inlineStr">
        <is>
          <t>SCTPLNK</t>
        </is>
      </c>
      <c r="B364" s="25" t="inlineStr">
        <is>
          <t>RTOMAX</t>
        </is>
      </c>
      <c r="C364" s="25" t="inlineStr">
        <is>
          <t>UInteger</t>
        </is>
      </c>
      <c r="D364" s="25" t="inlineStr">
        <is>
          <t>[11,60000]</t>
        </is>
      </c>
      <c r="E364" s="25" t="inlineStr"/>
      <c r="F364" s="25" t="inlineStr"/>
      <c r="G364" s="25" t="inlineStr">
        <is>
          <t>SCTPLNK(NODE)</t>
        </is>
      </c>
      <c r="H364" s="25" t="inlineStr">
        <is>
          <t>SCTP Link</t>
        </is>
      </c>
      <c r="I364" s="25" t="inlineStr">
        <is>
          <t>RTO Max Value(ms)</t>
        </is>
      </c>
      <c r="J364" s="25" t="inlineStr">
        <is>
          <t>Base Station</t>
        </is>
      </c>
    </row>
    <row r="365">
      <c r="A365" s="25" t="inlineStr">
        <is>
          <t>SCTPLNK</t>
        </is>
      </c>
      <c r="B365" s="25" t="inlineStr">
        <is>
          <t>RTOINIT</t>
        </is>
      </c>
      <c r="C365" s="25" t="inlineStr">
        <is>
          <t>UInteger</t>
        </is>
      </c>
      <c r="D365" s="25" t="inlineStr">
        <is>
          <t>[10,59999]</t>
        </is>
      </c>
      <c r="E365" s="25" t="inlineStr"/>
      <c r="F365" s="25" t="inlineStr"/>
      <c r="G365" s="25" t="inlineStr">
        <is>
          <t>SCTPLNK(NODE)</t>
        </is>
      </c>
      <c r="H365" s="25" t="inlineStr">
        <is>
          <t>SCTP Link</t>
        </is>
      </c>
      <c r="I365" s="25" t="inlineStr">
        <is>
          <t>RTO Initial Value(ms)</t>
        </is>
      </c>
      <c r="J365" s="25" t="inlineStr">
        <is>
          <t>Base Station</t>
        </is>
      </c>
    </row>
    <row r="366">
      <c r="A366" s="25" t="inlineStr">
        <is>
          <t>SCTPLNK</t>
        </is>
      </c>
      <c r="B366" s="25" t="inlineStr">
        <is>
          <t>RTOALPHA</t>
        </is>
      </c>
      <c r="C366" s="25" t="inlineStr">
        <is>
          <t>UInteger</t>
        </is>
      </c>
      <c r="D366" s="25" t="inlineStr">
        <is>
          <t>[1,99]</t>
        </is>
      </c>
      <c r="E366" s="25" t="inlineStr"/>
      <c r="F366" s="25" t="inlineStr"/>
      <c r="G366" s="25" t="inlineStr">
        <is>
          <t>SCTPLNK(NODE)</t>
        </is>
      </c>
      <c r="H366" s="25" t="inlineStr">
        <is>
          <t>SCTP Link</t>
        </is>
      </c>
      <c r="I366" s="25" t="inlineStr">
        <is>
          <t>RTO Alpha Value</t>
        </is>
      </c>
      <c r="J366" s="25" t="inlineStr">
        <is>
          <t>Base Station</t>
        </is>
      </c>
    </row>
    <row r="367">
      <c r="A367" s="25" t="inlineStr">
        <is>
          <t>SCTPLNK</t>
        </is>
      </c>
      <c r="B367" s="25" t="inlineStr">
        <is>
          <t>RTOBETA</t>
        </is>
      </c>
      <c r="C367" s="25" t="inlineStr">
        <is>
          <t>UInteger</t>
        </is>
      </c>
      <c r="D367" s="25" t="inlineStr">
        <is>
          <t>[1,99]</t>
        </is>
      </c>
      <c r="E367" s="25" t="inlineStr"/>
      <c r="F367" s="25" t="inlineStr"/>
      <c r="G367" s="25" t="inlineStr">
        <is>
          <t>SCTPLNK(NODE)</t>
        </is>
      </c>
      <c r="H367" s="25" t="inlineStr">
        <is>
          <t>SCTP Link</t>
        </is>
      </c>
      <c r="I367" s="25" t="inlineStr">
        <is>
          <t>RTO Beta Value</t>
        </is>
      </c>
      <c r="J367" s="25" t="inlineStr">
        <is>
          <t>Base Station</t>
        </is>
      </c>
    </row>
    <row r="368">
      <c r="A368" s="25" t="inlineStr">
        <is>
          <t>SCTPLNK</t>
        </is>
      </c>
      <c r="B368" s="25" t="inlineStr">
        <is>
          <t>HBINTER</t>
        </is>
      </c>
      <c r="C368" s="25" t="inlineStr">
        <is>
          <t>UInteger</t>
        </is>
      </c>
      <c r="D368" s="25" t="inlineStr">
        <is>
          <t>[1000,60000]</t>
        </is>
      </c>
      <c r="E368" s="25" t="inlineStr"/>
      <c r="F368" s="25" t="inlineStr"/>
      <c r="G368" s="25" t="inlineStr">
        <is>
          <t>SCTPLNK(NODE)</t>
        </is>
      </c>
      <c r="H368" s="25" t="inlineStr">
        <is>
          <t>SCTP Link</t>
        </is>
      </c>
      <c r="I368" s="25" t="inlineStr">
        <is>
          <t>Heart-beat Interval(ms)</t>
        </is>
      </c>
      <c r="J368" s="25" t="inlineStr">
        <is>
          <t>Base Station</t>
        </is>
      </c>
    </row>
    <row r="369">
      <c r="A369" s="25" t="inlineStr">
        <is>
          <t>SCTPLNK</t>
        </is>
      </c>
      <c r="B369" s="25" t="inlineStr">
        <is>
          <t>MAXASSOCRETR</t>
        </is>
      </c>
      <c r="C369" s="25" t="inlineStr">
        <is>
          <t>UInteger</t>
        </is>
      </c>
      <c r="D369" s="25" t="inlineStr">
        <is>
          <t>[2,254]</t>
        </is>
      </c>
      <c r="E369" s="25" t="inlineStr"/>
      <c r="F369" s="25" t="inlineStr"/>
      <c r="G369" s="25" t="inlineStr">
        <is>
          <t>SCTPLNK(NODE)</t>
        </is>
      </c>
      <c r="H369" s="25" t="inlineStr">
        <is>
          <t>SCTP Link</t>
        </is>
      </c>
      <c r="I369" s="25" t="inlineStr">
        <is>
          <t>Max Association Retransmission</t>
        </is>
      </c>
      <c r="J369" s="25" t="inlineStr">
        <is>
          <t>Base Station</t>
        </is>
      </c>
    </row>
    <row r="370">
      <c r="A370" s="25" t="inlineStr">
        <is>
          <t>SCTPLNK</t>
        </is>
      </c>
      <c r="B370" s="25" t="inlineStr">
        <is>
          <t>MAXPATHRETR</t>
        </is>
      </c>
      <c r="C370" s="25" t="inlineStr">
        <is>
          <t>UInteger</t>
        </is>
      </c>
      <c r="D370" s="25" t="inlineStr">
        <is>
          <t>[1,253]</t>
        </is>
      </c>
      <c r="E370" s="25" t="inlineStr"/>
      <c r="F370" s="25" t="inlineStr"/>
      <c r="G370" s="25" t="inlineStr">
        <is>
          <t>SCTPLNK(NODE)</t>
        </is>
      </c>
      <c r="H370" s="25" t="inlineStr">
        <is>
          <t>SCTP Link</t>
        </is>
      </c>
      <c r="I370" s="25" t="inlineStr">
        <is>
          <t>Max Path Retransmission</t>
        </is>
      </c>
      <c r="J370" s="25" t="inlineStr">
        <is>
          <t>Base Station</t>
        </is>
      </c>
    </row>
    <row r="371">
      <c r="A371" s="25" t="inlineStr">
        <is>
          <t>SCTPLNK</t>
        </is>
      </c>
      <c r="B371" s="25" t="inlineStr">
        <is>
          <t>CHKSUMTYPE</t>
        </is>
      </c>
      <c r="C371" s="25" t="inlineStr">
        <is>
          <t>Enum</t>
        </is>
      </c>
      <c r="D371" s="25" t="inlineStr"/>
      <c r="E371" s="25" t="inlineStr">
        <is>
          <t>ALDER32,CRC32</t>
        </is>
      </c>
      <c r="F371" s="25" t="inlineStr"/>
      <c r="G371" s="25" t="inlineStr">
        <is>
          <t>SCTPLNK(NODE)</t>
        </is>
      </c>
      <c r="H371" s="25" t="inlineStr">
        <is>
          <t>SCTP Link</t>
        </is>
      </c>
      <c r="I371" s="25" t="inlineStr">
        <is>
          <t>Checksum Algorithm Type</t>
        </is>
      </c>
      <c r="J371" s="25" t="inlineStr">
        <is>
          <t>Base Station</t>
        </is>
      </c>
    </row>
    <row r="372">
      <c r="A372" s="25" t="inlineStr">
        <is>
          <t>SCTPLNK</t>
        </is>
      </c>
      <c r="B372" s="25" t="inlineStr">
        <is>
          <t>AUTOSWITCH</t>
        </is>
      </c>
      <c r="C372" s="25" t="inlineStr">
        <is>
          <t>Enum</t>
        </is>
      </c>
      <c r="D372" s="25" t="inlineStr"/>
      <c r="E372" s="25" t="inlineStr">
        <is>
          <t>DISABLE,ENABLE</t>
        </is>
      </c>
      <c r="F372" s="25" t="inlineStr"/>
      <c r="G372" s="25" t="inlineStr">
        <is>
          <t>SCTPLNK(NODE)</t>
        </is>
      </c>
      <c r="H372" s="25" t="inlineStr">
        <is>
          <t>SCTP Link</t>
        </is>
      </c>
      <c r="I372" s="25" t="inlineStr">
        <is>
          <t>Switch Back Flag</t>
        </is>
      </c>
      <c r="J372" s="25" t="inlineStr">
        <is>
          <t>Base Station</t>
        </is>
      </c>
    </row>
    <row r="373">
      <c r="A373" s="25" t="inlineStr">
        <is>
          <t>SCTPLNK</t>
        </is>
      </c>
      <c r="B373" s="25" t="inlineStr">
        <is>
          <t>SWITCHBACKHBNUM</t>
        </is>
      </c>
      <c r="C373" s="25" t="inlineStr">
        <is>
          <t>UInteger</t>
        </is>
      </c>
      <c r="D373" s="25" t="inlineStr">
        <is>
          <t>[1,254]</t>
        </is>
      </c>
      <c r="E373" s="25" t="inlineStr"/>
      <c r="F373" s="25" t="inlineStr"/>
      <c r="G373" s="25" t="inlineStr">
        <is>
          <t>SCTPLNK(NODE)</t>
        </is>
      </c>
      <c r="H373" s="25" t="inlineStr">
        <is>
          <t>SCTP Link</t>
        </is>
      </c>
      <c r="I373" s="25" t="inlineStr">
        <is>
          <t>Heart-beat Times When Switch Back</t>
        </is>
      </c>
      <c r="J373" s="25" t="inlineStr">
        <is>
          <t>Base Station</t>
        </is>
      </c>
    </row>
    <row r="374">
      <c r="A374" s="25" t="inlineStr">
        <is>
          <t>SCTPLNK</t>
        </is>
      </c>
      <c r="B374" s="25" t="inlineStr">
        <is>
          <t>BLKFLAG</t>
        </is>
      </c>
      <c r="C374" s="25" t="inlineStr">
        <is>
          <t>Enum</t>
        </is>
      </c>
      <c r="D374" s="25" t="inlineStr"/>
      <c r="E374" s="25" t="inlineStr">
        <is>
          <t>UNBLOCK,BLOCK</t>
        </is>
      </c>
      <c r="F374" s="25" t="inlineStr"/>
      <c r="G374" s="25" t="inlineStr">
        <is>
          <t>SCTPLNK(NODE)</t>
        </is>
      </c>
      <c r="H374" s="25" t="inlineStr">
        <is>
          <t>SCTP Link</t>
        </is>
      </c>
      <c r="I374" s="25" t="inlineStr">
        <is>
          <t>Block Flag</t>
        </is>
      </c>
      <c r="J374" s="25" t="inlineStr">
        <is>
          <t>Base Station</t>
        </is>
      </c>
    </row>
    <row r="375">
      <c r="A375" s="25" t="inlineStr">
        <is>
          <t>SCTPLNK</t>
        </is>
      </c>
      <c r="B375" s="25" t="inlineStr">
        <is>
          <t>TSACK</t>
        </is>
      </c>
      <c r="C375" s="25" t="inlineStr">
        <is>
          <t>UInteger</t>
        </is>
      </c>
      <c r="D375" s="25" t="inlineStr">
        <is>
          <t>[10,500]</t>
        </is>
      </c>
      <c r="E375" s="25" t="inlineStr"/>
      <c r="F375" s="25" t="inlineStr"/>
      <c r="G375" s="25" t="inlineStr">
        <is>
          <t>SCTPLNK(NODE)</t>
        </is>
      </c>
      <c r="H375" s="25" t="inlineStr">
        <is>
          <t>SCTP Link</t>
        </is>
      </c>
      <c r="I375" s="25" t="inlineStr">
        <is>
          <t>SACK Timeout(ms)</t>
        </is>
      </c>
      <c r="J375" s="25" t="inlineStr">
        <is>
          <t>Base Station</t>
        </is>
      </c>
    </row>
    <row r="376">
      <c r="A376" s="25" t="inlineStr">
        <is>
          <t>SCTPLNK</t>
        </is>
      </c>
      <c r="B376" s="25" t="inlineStr">
        <is>
          <t>DESCRI</t>
        </is>
      </c>
      <c r="C376" s="25" t="inlineStr">
        <is>
          <t>String</t>
        </is>
      </c>
      <c r="D376" s="25" t="inlineStr">
        <is>
          <t>[0,67]</t>
        </is>
      </c>
      <c r="E376" s="25" t="inlineStr"/>
      <c r="F376" s="25" t="inlineStr"/>
      <c r="G376" s="25" t="inlineStr">
        <is>
          <t>SCTPLNK(NODE)</t>
        </is>
      </c>
      <c r="H376" s="25" t="inlineStr">
        <is>
          <t>SCTP Link</t>
        </is>
      </c>
      <c r="I376" s="25" t="inlineStr">
        <is>
          <t>Description Info</t>
        </is>
      </c>
      <c r="J376" s="25" t="inlineStr">
        <is>
          <t>Base Station</t>
        </is>
      </c>
    </row>
    <row r="377">
      <c r="A377" s="25" t="inlineStr">
        <is>
          <t>SCTPLNK</t>
        </is>
      </c>
      <c r="B377" s="25" t="inlineStr">
        <is>
          <t>MAXSCTPPDUSIZE</t>
        </is>
      </c>
      <c r="C377" s="25" t="inlineStr">
        <is>
          <t>UInteger</t>
        </is>
      </c>
      <c r="D377" s="25" t="inlineStr">
        <is>
          <t>[580,1480]</t>
        </is>
      </c>
      <c r="E377" s="25" t="inlineStr"/>
      <c r="F377" s="25" t="inlineStr"/>
      <c r="G377" s="25" t="inlineStr">
        <is>
          <t>SCTPLNK(NODE)</t>
        </is>
      </c>
      <c r="H377" s="25" t="inlineStr">
        <is>
          <t>SCTP Link</t>
        </is>
      </c>
      <c r="I377" s="25" t="inlineStr">
        <is>
          <t>Maximum SCTP PDU Size(byte)</t>
        </is>
      </c>
      <c r="J377" s="25" t="inlineStr">
        <is>
          <t>Base Station</t>
        </is>
      </c>
    </row>
    <row r="378">
      <c r="A378" s="25" t="inlineStr">
        <is>
          <t>CPBEARER</t>
        </is>
      </c>
      <c r="B378" s="25" t="inlineStr">
        <is>
          <t>CPBEARID</t>
        </is>
      </c>
      <c r="C378" s="25" t="inlineStr">
        <is>
          <t>UInteger</t>
        </is>
      </c>
      <c r="D378" s="25" t="inlineStr">
        <is>
          <t>[0,65535][70000,79999]</t>
        </is>
      </c>
      <c r="E378" s="25" t="inlineStr"/>
      <c r="F378" s="25" t="inlineStr"/>
      <c r="G378" s="25" t="inlineStr">
        <is>
          <t>CPBEARER(NODE)</t>
        </is>
      </c>
      <c r="H378" s="25" t="inlineStr">
        <is>
          <t>Control Port Bearer</t>
        </is>
      </c>
      <c r="I378" s="25" t="inlineStr">
        <is>
          <t>*CP Bear No.</t>
        </is>
      </c>
      <c r="J378" s="25" t="inlineStr">
        <is>
          <t>Base Station</t>
        </is>
      </c>
    </row>
    <row r="379">
      <c r="A379" s="25" t="inlineStr">
        <is>
          <t>CPBEARER</t>
        </is>
      </c>
      <c r="B379" s="25" t="inlineStr">
        <is>
          <t>FLAG</t>
        </is>
      </c>
      <c r="C379" s="25" t="inlineStr">
        <is>
          <t>Enum</t>
        </is>
      </c>
      <c r="D379" s="25" t="inlineStr"/>
      <c r="E379" s="25" t="inlineStr">
        <is>
          <t>MASTER,SLAVE</t>
        </is>
      </c>
      <c r="F379" s="25" t="inlineStr"/>
      <c r="G379" s="25" t="inlineStr">
        <is>
          <t>CPBEARER(NODE)</t>
        </is>
      </c>
      <c r="H379" s="25" t="inlineStr">
        <is>
          <t>Control Port Bearer</t>
        </is>
      </c>
      <c r="I379" s="25" t="inlineStr">
        <is>
          <t>*Flag</t>
        </is>
      </c>
      <c r="J379" s="25" t="inlineStr">
        <is>
          <t>Base Station</t>
        </is>
      </c>
    </row>
    <row r="380">
      <c r="A380" s="25" t="inlineStr">
        <is>
          <t>CPBEARER</t>
        </is>
      </c>
      <c r="B380" s="25" t="inlineStr">
        <is>
          <t>BEARTYPE</t>
        </is>
      </c>
      <c r="C380" s="25" t="inlineStr">
        <is>
          <t>Enum</t>
        </is>
      </c>
      <c r="D380" s="25" t="inlineStr"/>
      <c r="E380" s="25" t="inlineStr">
        <is>
          <t>SAAL,SCTP</t>
        </is>
      </c>
      <c r="F380" s="25" t="inlineStr"/>
      <c r="G380" s="25" t="inlineStr">
        <is>
          <t>CPBEARER(NODE)</t>
        </is>
      </c>
      <c r="H380" s="25" t="inlineStr">
        <is>
          <t>Control Port Bearer</t>
        </is>
      </c>
      <c r="I380" s="25" t="inlineStr">
        <is>
          <t>*Bear Type</t>
        </is>
      </c>
      <c r="J380" s="25" t="inlineStr">
        <is>
          <t>Base Station</t>
        </is>
      </c>
    </row>
    <row r="381">
      <c r="A381" s="25" t="inlineStr">
        <is>
          <t>CPBEARER</t>
        </is>
      </c>
      <c r="B381" s="25" t="inlineStr">
        <is>
          <t>LINKNO</t>
        </is>
      </c>
      <c r="C381" s="25" t="inlineStr">
        <is>
          <t>UInteger</t>
        </is>
      </c>
      <c r="D381" s="25" t="inlineStr">
        <is>
          <t>[0,65535][70000,79999]</t>
        </is>
      </c>
      <c r="E381" s="25" t="inlineStr"/>
      <c r="F381" s="25" t="inlineStr">
        <is>
          <t>&lt;Condition&gt;&lt;Branch defaultValue="0" canNull="true" cmoId="LINKNO_1003"&gt;&lt;NumBoundTrait min="0" max="63"/&gt;&lt;Equals attribute="BEARTYPE"&gt;&lt;EnumItem value="0" name="SAAL" description="SAALLNK"/&gt;&lt;/Equals&gt;&lt;/Branch&gt;&lt;Branch defaultValue="0" canNull="true" cmoId="LINKNO_1004"&gt;&lt;NumBoundTrait min="0" max="65535"/&gt;&lt;NumBoundTrait min="70000" max="79999"/&gt;&lt;Equals attribute="BEARTYPE"&gt;&lt;EnumItem value="1" name="SCTP" description="SCTPLNK"/&gt;&lt;/Equals&gt;&lt;/Branch&gt;&lt;/Condition&gt;</t>
        </is>
      </c>
      <c r="G381" s="25" t="inlineStr">
        <is>
          <t>CPBEARER(NODE)</t>
        </is>
      </c>
      <c r="H381" s="25" t="inlineStr">
        <is>
          <t>Control Port Bearer</t>
        </is>
      </c>
      <c r="I381" s="25" t="inlineStr">
        <is>
          <t>Link No.</t>
        </is>
      </c>
      <c r="J381" s="25" t="inlineStr">
        <is>
          <t>Base Station</t>
        </is>
      </c>
    </row>
    <row r="382">
      <c r="A382" s="25" t="inlineStr">
        <is>
          <t>OMCH</t>
        </is>
      </c>
      <c r="B382" s="25" t="inlineStr">
        <is>
          <t>FLAG</t>
        </is>
      </c>
      <c r="C382" s="25" t="inlineStr">
        <is>
          <t>Enum</t>
        </is>
      </c>
      <c r="D382" s="25" t="inlineStr"/>
      <c r="E382" s="25" t="inlineStr">
        <is>
          <t>MASTER,SLAVE</t>
        </is>
      </c>
      <c r="F382" s="25" t="inlineStr"/>
      <c r="G382" s="25" t="inlineStr">
        <is>
          <t>OMCH</t>
        </is>
      </c>
      <c r="H382" s="25" t="inlineStr">
        <is>
          <t>OM Channel</t>
        </is>
      </c>
      <c r="I382" s="25" t="inlineStr">
        <is>
          <t>*Standby Status</t>
        </is>
      </c>
      <c r="J382" s="25" t="inlineStr">
        <is>
          <t>Base Station</t>
        </is>
      </c>
    </row>
    <row r="383">
      <c r="A383" s="25" t="inlineStr">
        <is>
          <t>OMCH</t>
        </is>
      </c>
      <c r="B383" s="25" t="inlineStr">
        <is>
          <t>VRFIDX</t>
        </is>
      </c>
      <c r="C383" s="25" t="inlineStr">
        <is>
          <t>UInteger</t>
        </is>
      </c>
      <c r="D383" s="25" t="inlineStr">
        <is>
          <t>[0,7]</t>
        </is>
      </c>
      <c r="E383" s="25" t="inlineStr"/>
      <c r="F383" s="25" t="inlineStr"/>
      <c r="G383" s="25" t="inlineStr">
        <is>
          <t>OMCH</t>
        </is>
      </c>
      <c r="H383" s="25" t="inlineStr">
        <is>
          <t>OM Channel</t>
        </is>
      </c>
      <c r="I383" s="25" t="inlineStr">
        <is>
          <t>VRF Index</t>
        </is>
      </c>
      <c r="J383" s="25" t="inlineStr">
        <is>
          <t>Base Station</t>
        </is>
      </c>
    </row>
    <row r="384">
      <c r="A384" s="25" t="inlineStr">
        <is>
          <t>OMCH</t>
        </is>
      </c>
      <c r="B384" s="25" t="inlineStr">
        <is>
          <t>BEAR</t>
        </is>
      </c>
      <c r="C384" s="25" t="inlineStr">
        <is>
          <t>Enum</t>
        </is>
      </c>
      <c r="D384" s="25" t="inlineStr"/>
      <c r="E384" s="25" t="inlineStr">
        <is>
          <t>ATM,IPV4,IPV6</t>
        </is>
      </c>
      <c r="F384" s="25" t="inlineStr"/>
      <c r="G384" s="25" t="inlineStr">
        <is>
          <t>OMCH</t>
        </is>
      </c>
      <c r="H384" s="25" t="inlineStr">
        <is>
          <t>OM Channel</t>
        </is>
      </c>
      <c r="I384" s="25" t="inlineStr">
        <is>
          <t>Bearer Type</t>
        </is>
      </c>
      <c r="J384" s="25" t="inlineStr">
        <is>
          <t>Base Station</t>
        </is>
      </c>
    </row>
    <row r="385">
      <c r="A385" s="25" t="inlineStr">
        <is>
          <t>OMCH</t>
        </is>
      </c>
      <c r="B385" s="25" t="inlineStr">
        <is>
          <t>IP</t>
        </is>
      </c>
      <c r="C385" s="25" t="inlineStr">
        <is>
          <t>IPV4</t>
        </is>
      </c>
      <c r="D385" s="25" t="inlineStr"/>
      <c r="E385" s="25" t="inlineStr"/>
      <c r="F385" s="25" t="inlineStr"/>
      <c r="G385" s="25" t="inlineStr">
        <is>
          <t>OMCH</t>
        </is>
      </c>
      <c r="H385" s="25" t="inlineStr">
        <is>
          <t>OM Channel</t>
        </is>
      </c>
      <c r="I385" s="25" t="inlineStr">
        <is>
          <t>Local IP</t>
        </is>
      </c>
      <c r="J385" s="25" t="inlineStr">
        <is>
          <t>Base Station</t>
        </is>
      </c>
    </row>
    <row r="386">
      <c r="A386" s="25" t="inlineStr">
        <is>
          <t>OMCH</t>
        </is>
      </c>
      <c r="B386" s="25" t="inlineStr">
        <is>
          <t>MASK</t>
        </is>
      </c>
      <c r="C386" s="25" t="inlineStr">
        <is>
          <t>IPV4</t>
        </is>
      </c>
      <c r="D386" s="25" t="inlineStr"/>
      <c r="E386" s="25" t="inlineStr"/>
      <c r="F386" s="25" t="inlineStr"/>
      <c r="G386" s="25" t="inlineStr">
        <is>
          <t>OMCH</t>
        </is>
      </c>
      <c r="H386" s="25" t="inlineStr">
        <is>
          <t>OM Channel</t>
        </is>
      </c>
      <c r="I386" s="25" t="inlineStr">
        <is>
          <t>Local Mask</t>
        </is>
      </c>
      <c r="J386" s="25" t="inlineStr">
        <is>
          <t>Base Station</t>
        </is>
      </c>
    </row>
    <row r="387">
      <c r="A387" s="25" t="inlineStr">
        <is>
          <t>OMCH</t>
        </is>
      </c>
      <c r="B387" s="25" t="inlineStr">
        <is>
          <t>PEERIP</t>
        </is>
      </c>
      <c r="C387" s="25" t="inlineStr">
        <is>
          <t>IPV4</t>
        </is>
      </c>
      <c r="D387" s="25" t="inlineStr"/>
      <c r="E387" s="25" t="inlineStr"/>
      <c r="F387" s="25" t="inlineStr"/>
      <c r="G387" s="25" t="inlineStr">
        <is>
          <t>OMCH</t>
        </is>
      </c>
      <c r="H387" s="25" t="inlineStr">
        <is>
          <t>OM Channel</t>
        </is>
      </c>
      <c r="I387" s="25" t="inlineStr">
        <is>
          <t>Peer IP</t>
        </is>
      </c>
      <c r="J387" s="25" t="inlineStr">
        <is>
          <t>Base Station</t>
        </is>
      </c>
    </row>
    <row r="388">
      <c r="A388" s="25" t="inlineStr">
        <is>
          <t>OMCH</t>
        </is>
      </c>
      <c r="B388" s="25" t="inlineStr">
        <is>
          <t>PEERMASK</t>
        </is>
      </c>
      <c r="C388" s="25" t="inlineStr">
        <is>
          <t>IPV4</t>
        </is>
      </c>
      <c r="D388" s="25" t="inlineStr"/>
      <c r="E388" s="25" t="inlineStr"/>
      <c r="F388" s="25" t="inlineStr"/>
      <c r="G388" s="25" t="inlineStr">
        <is>
          <t>OMCH</t>
        </is>
      </c>
      <c r="H388" s="25" t="inlineStr">
        <is>
          <t>OM Channel</t>
        </is>
      </c>
      <c r="I388" s="25" t="inlineStr">
        <is>
          <t>Peer Mask</t>
        </is>
      </c>
      <c r="J388" s="25" t="inlineStr">
        <is>
          <t>Base Station</t>
        </is>
      </c>
    </row>
    <row r="389">
      <c r="A389" s="25" t="inlineStr">
        <is>
          <t>OMCH</t>
        </is>
      </c>
      <c r="B389" s="25" t="inlineStr">
        <is>
          <t>IP6</t>
        </is>
      </c>
      <c r="C389" s="25" t="inlineStr">
        <is>
          <t>IPV6</t>
        </is>
      </c>
      <c r="D389" s="25" t="inlineStr"/>
      <c r="E389" s="25" t="inlineStr"/>
      <c r="F389" s="25" t="inlineStr"/>
      <c r="G389" s="25" t="inlineStr">
        <is>
          <t>OMCH</t>
        </is>
      </c>
      <c r="H389" s="25" t="inlineStr">
        <is>
          <t>OM Channel</t>
        </is>
      </c>
      <c r="I389" s="25" t="inlineStr">
        <is>
          <t>Local IPv6 Address</t>
        </is>
      </c>
      <c r="J389" s="25" t="inlineStr">
        <is>
          <t>Base Station</t>
        </is>
      </c>
    </row>
    <row r="390">
      <c r="A390" s="25" t="inlineStr">
        <is>
          <t>OMCH</t>
        </is>
      </c>
      <c r="B390" s="25" t="inlineStr">
        <is>
          <t>PEERIP6</t>
        </is>
      </c>
      <c r="C390" s="25" t="inlineStr">
        <is>
          <t>IPV6</t>
        </is>
      </c>
      <c r="D390" s="25" t="inlineStr"/>
      <c r="E390" s="25" t="inlineStr"/>
      <c r="F390" s="25" t="inlineStr"/>
      <c r="G390" s="25" t="inlineStr">
        <is>
          <t>OMCH</t>
        </is>
      </c>
      <c r="H390" s="25" t="inlineStr">
        <is>
          <t>OM Channel</t>
        </is>
      </c>
      <c r="I390" s="25" t="inlineStr">
        <is>
          <t>Peer IPv6 Address</t>
        </is>
      </c>
      <c r="J390" s="25" t="inlineStr">
        <is>
          <t>Base Station</t>
        </is>
      </c>
    </row>
    <row r="391">
      <c r="A391" s="25" t="inlineStr">
        <is>
          <t>OMCH</t>
        </is>
      </c>
      <c r="B391" s="25" t="inlineStr">
        <is>
          <t>PEERIP6PFXLEN</t>
        </is>
      </c>
      <c r="C391" s="25" t="inlineStr">
        <is>
          <t>UInteger</t>
        </is>
      </c>
      <c r="D391" s="25" t="inlineStr">
        <is>
          <t>[1,128]</t>
        </is>
      </c>
      <c r="E391" s="25" t="inlineStr"/>
      <c r="F391" s="25" t="inlineStr"/>
      <c r="G391" s="25" t="inlineStr">
        <is>
          <t>OMCH</t>
        </is>
      </c>
      <c r="H391" s="25" t="inlineStr">
        <is>
          <t>OM Channel</t>
        </is>
      </c>
      <c r="I391" s="25" t="inlineStr">
        <is>
          <t>Peer IPv6 Address Prefix Length</t>
        </is>
      </c>
      <c r="J391" s="25" t="inlineStr">
        <is>
          <t>Base Station</t>
        </is>
      </c>
    </row>
    <row r="392">
      <c r="A392" s="25" t="inlineStr">
        <is>
          <t>OMCH</t>
        </is>
      </c>
      <c r="B392" s="25" t="inlineStr">
        <is>
          <t>CN</t>
        </is>
      </c>
      <c r="C392" s="25" t="inlineStr">
        <is>
          <t>UInteger</t>
        </is>
      </c>
      <c r="D392" s="25" t="inlineStr">
        <is>
          <t>[0,7]</t>
        </is>
      </c>
      <c r="E392" s="25" t="inlineStr"/>
      <c r="F392" s="25" t="inlineStr"/>
      <c r="G392" s="25" t="inlineStr">
        <is>
          <t>OMCH</t>
        </is>
      </c>
      <c r="H392" s="25" t="inlineStr">
        <is>
          <t>OM Channel</t>
        </is>
      </c>
      <c r="I392" s="25" t="inlineStr">
        <is>
          <t>Cabinet No.</t>
        </is>
      </c>
      <c r="J392" s="25" t="inlineStr">
        <is>
          <t>Base Station</t>
        </is>
      </c>
    </row>
    <row r="393">
      <c r="A393" s="25" t="inlineStr">
        <is>
          <t>OMCH</t>
        </is>
      </c>
      <c r="B393" s="25" t="inlineStr">
        <is>
          <t>SRN</t>
        </is>
      </c>
      <c r="C393" s="25" t="inlineStr">
        <is>
          <t>UInteger</t>
        </is>
      </c>
      <c r="D393" s="25" t="inlineStr">
        <is>
          <t>[0,1]</t>
        </is>
      </c>
      <c r="E393" s="25" t="inlineStr"/>
      <c r="F393" s="25" t="inlineStr"/>
      <c r="G393" s="25" t="inlineStr">
        <is>
          <t>OMCH</t>
        </is>
      </c>
      <c r="H393" s="25" t="inlineStr">
        <is>
          <t>OM Channel</t>
        </is>
      </c>
      <c r="I393" s="25" t="inlineStr">
        <is>
          <t>Subrack No.</t>
        </is>
      </c>
      <c r="J393" s="25" t="inlineStr">
        <is>
          <t>Base Station</t>
        </is>
      </c>
    </row>
    <row r="394">
      <c r="A394" s="25" t="inlineStr">
        <is>
          <t>OMCH</t>
        </is>
      </c>
      <c r="B394" s="25" t="inlineStr">
        <is>
          <t>SN</t>
        </is>
      </c>
      <c r="C394" s="25" t="inlineStr">
        <is>
          <t>UInteger</t>
        </is>
      </c>
      <c r="D394" s="25" t="inlineStr">
        <is>
          <t>[0,7]</t>
        </is>
      </c>
      <c r="E394" s="25" t="inlineStr"/>
      <c r="F394" s="25" t="inlineStr"/>
      <c r="G394" s="25" t="inlineStr">
        <is>
          <t>OMCH</t>
        </is>
      </c>
      <c r="H394" s="25" t="inlineStr">
        <is>
          <t>OM Channel</t>
        </is>
      </c>
      <c r="I394" s="25" t="inlineStr">
        <is>
          <t>Slot No.</t>
        </is>
      </c>
      <c r="J394" s="25" t="inlineStr">
        <is>
          <t>Base Station</t>
        </is>
      </c>
    </row>
    <row r="395">
      <c r="A395" s="25" t="inlineStr">
        <is>
          <t>OMCH</t>
        </is>
      </c>
      <c r="B395" s="25" t="inlineStr">
        <is>
          <t>SBT</t>
        </is>
      </c>
      <c r="C395" s="25" t="inlineStr">
        <is>
          <t>Enum</t>
        </is>
      </c>
      <c r="D395" s="25" t="inlineStr"/>
      <c r="E395" s="25" t="inlineStr">
        <is>
          <t>BASE_BOARD,E1_COVERBOARD,BACK_BOARD,UNCHANNELLED_COVERBOARD</t>
        </is>
      </c>
      <c r="F395" s="25" t="inlineStr"/>
      <c r="G395" s="25" t="inlineStr">
        <is>
          <t>OMCH</t>
        </is>
      </c>
      <c r="H395" s="25" t="inlineStr">
        <is>
          <t>OM Channel</t>
        </is>
      </c>
      <c r="I395" s="25" t="inlineStr">
        <is>
          <t>Subboard Type</t>
        </is>
      </c>
      <c r="J395" s="25" t="inlineStr">
        <is>
          <t>Base Station</t>
        </is>
      </c>
    </row>
    <row r="396">
      <c r="A396" s="25" t="inlineStr">
        <is>
          <t>OMCH</t>
        </is>
      </c>
      <c r="B396" s="25" t="inlineStr">
        <is>
          <t>PT</t>
        </is>
      </c>
      <c r="C396" s="25" t="inlineStr">
        <is>
          <t>Enum</t>
        </is>
      </c>
      <c r="D396" s="25" t="inlineStr"/>
      <c r="E396" s="25" t="inlineStr">
        <is>
          <t>IMA,UNI,FRAATM,STM1</t>
        </is>
      </c>
      <c r="F396" s="25" t="inlineStr"/>
      <c r="G396" s="25" t="inlineStr">
        <is>
          <t>OMCH</t>
        </is>
      </c>
      <c r="H396" s="25" t="inlineStr">
        <is>
          <t>OM Channel</t>
        </is>
      </c>
      <c r="I396" s="25" t="inlineStr">
        <is>
          <t>Port Type</t>
        </is>
      </c>
      <c r="J396" s="25" t="inlineStr">
        <is>
          <t>Base Station</t>
        </is>
      </c>
    </row>
    <row r="397">
      <c r="A397" s="25" t="inlineStr">
        <is>
          <t>OMCH</t>
        </is>
      </c>
      <c r="B397" s="25" t="inlineStr">
        <is>
          <t>PN</t>
        </is>
      </c>
      <c r="C397" s="25" t="inlineStr">
        <is>
          <t>UInteger</t>
        </is>
      </c>
      <c r="D397" s="25" t="inlineStr">
        <is>
          <t>[0,7]</t>
        </is>
      </c>
      <c r="E397" s="25" t="inlineStr"/>
      <c r="F397" s="25" t="inlineStr"/>
      <c r="G397" s="25" t="inlineStr">
        <is>
          <t>OMCH</t>
        </is>
      </c>
      <c r="H397" s="25" t="inlineStr">
        <is>
          <t>OM Channel</t>
        </is>
      </c>
      <c r="I397" s="25" t="inlineStr">
        <is>
          <t>Port No.</t>
        </is>
      </c>
      <c r="J397" s="25" t="inlineStr">
        <is>
          <t>Base Station</t>
        </is>
      </c>
    </row>
    <row r="398">
      <c r="A398" s="25" t="inlineStr">
        <is>
          <t>OMCH</t>
        </is>
      </c>
      <c r="B398" s="25" t="inlineStr">
        <is>
          <t>JNRSCGRP</t>
        </is>
      </c>
      <c r="C398" s="25" t="inlineStr">
        <is>
          <t>Enum</t>
        </is>
      </c>
      <c r="D398" s="25" t="inlineStr"/>
      <c r="E398" s="25" t="inlineStr">
        <is>
          <t>DISABLE,ENABLE</t>
        </is>
      </c>
      <c r="F398" s="25" t="inlineStr"/>
      <c r="G398" s="25" t="inlineStr">
        <is>
          <t>OMCH</t>
        </is>
      </c>
      <c r="H398" s="25" t="inlineStr">
        <is>
          <t>OM Channel</t>
        </is>
      </c>
      <c r="I398" s="25" t="inlineStr">
        <is>
          <t>Join Transmission Resource Group</t>
        </is>
      </c>
      <c r="J398" s="25" t="inlineStr">
        <is>
          <t>Base Station</t>
        </is>
      </c>
    </row>
    <row r="399">
      <c r="A399" s="25" t="inlineStr">
        <is>
          <t>OMCH</t>
        </is>
      </c>
      <c r="B399" s="25" t="inlineStr">
        <is>
          <t>RSCGRPID</t>
        </is>
      </c>
      <c r="C399" s="25" t="inlineStr">
        <is>
          <t>UInteger</t>
        </is>
      </c>
      <c r="D399" s="25" t="inlineStr">
        <is>
          <t>[0,15]</t>
        </is>
      </c>
      <c r="E399" s="25" t="inlineStr"/>
      <c r="F399" s="25" t="inlineStr"/>
      <c r="G399" s="25" t="inlineStr">
        <is>
          <t>OMCH</t>
        </is>
      </c>
      <c r="H399" s="25" t="inlineStr">
        <is>
          <t>OM Channel</t>
        </is>
      </c>
      <c r="I399" s="25" t="inlineStr">
        <is>
          <t>Transmission Resource Group ID</t>
        </is>
      </c>
      <c r="J399" s="25" t="inlineStr">
        <is>
          <t>Base Station</t>
        </is>
      </c>
    </row>
    <row r="400">
      <c r="A400" s="25" t="inlineStr">
        <is>
          <t>OMCH</t>
        </is>
      </c>
      <c r="B400" s="25" t="inlineStr">
        <is>
          <t>VPI</t>
        </is>
      </c>
      <c r="C400" s="25" t="inlineStr">
        <is>
          <t>UInteger</t>
        </is>
      </c>
      <c r="D400" s="25" t="inlineStr">
        <is>
          <t>[0,255]</t>
        </is>
      </c>
      <c r="E400" s="25" t="inlineStr"/>
      <c r="F400" s="25" t="inlineStr"/>
      <c r="G400" s="25" t="inlineStr">
        <is>
          <t>OMCH</t>
        </is>
      </c>
      <c r="H400" s="25" t="inlineStr">
        <is>
          <t>OM Channel</t>
        </is>
      </c>
      <c r="I400" s="25" t="inlineStr">
        <is>
          <t>VPI</t>
        </is>
      </c>
      <c r="J400" s="25" t="inlineStr">
        <is>
          <t>Base Station</t>
        </is>
      </c>
    </row>
    <row r="401">
      <c r="A401" s="25" t="inlineStr">
        <is>
          <t>OMCH</t>
        </is>
      </c>
      <c r="B401" s="25" t="inlineStr">
        <is>
          <t>VCI</t>
        </is>
      </c>
      <c r="C401" s="25" t="inlineStr">
        <is>
          <t>UInteger</t>
        </is>
      </c>
      <c r="D401" s="25" t="inlineStr">
        <is>
          <t>[32,511]</t>
        </is>
      </c>
      <c r="E401" s="25" t="inlineStr"/>
      <c r="F401" s="25" t="inlineStr"/>
      <c r="G401" s="25" t="inlineStr">
        <is>
          <t>OMCH</t>
        </is>
      </c>
      <c r="H401" s="25" t="inlineStr">
        <is>
          <t>OM Channel</t>
        </is>
      </c>
      <c r="I401" s="25" t="inlineStr">
        <is>
          <t>VCI</t>
        </is>
      </c>
      <c r="J401" s="25" t="inlineStr">
        <is>
          <t>Base Station</t>
        </is>
      </c>
    </row>
    <row r="402">
      <c r="A402" s="25" t="inlineStr">
        <is>
          <t>OMCH</t>
        </is>
      </c>
      <c r="B402" s="25" t="inlineStr">
        <is>
          <t>RU</t>
        </is>
      </c>
      <c r="C402" s="25" t="inlineStr">
        <is>
          <t>Enum</t>
        </is>
      </c>
      <c r="D402" s="25" t="inlineStr"/>
      <c r="E402" s="25" t="inlineStr">
        <is>
          <t>KBPS,CELL/S</t>
        </is>
      </c>
      <c r="F402" s="25" t="inlineStr"/>
      <c r="G402" s="25" t="inlineStr">
        <is>
          <t>OMCH</t>
        </is>
      </c>
      <c r="H402" s="25" t="inlineStr">
        <is>
          <t>OM Channel</t>
        </is>
      </c>
      <c r="I402" s="25" t="inlineStr">
        <is>
          <t>Rate Unit</t>
        </is>
      </c>
      <c r="J402" s="25" t="inlineStr">
        <is>
          <t>Base Station</t>
        </is>
      </c>
    </row>
    <row r="403">
      <c r="A403" s="25" t="inlineStr">
        <is>
          <t>OMCH</t>
        </is>
      </c>
      <c r="B403" s="25" t="inlineStr">
        <is>
          <t>ST</t>
        </is>
      </c>
      <c r="C403" s="25" t="inlineStr">
        <is>
          <t>Enum</t>
        </is>
      </c>
      <c r="D403" s="25" t="inlineStr"/>
      <c r="E403" s="25" t="inlineStr">
        <is>
          <t>CBR,RTVBR,NRTVBR,UBR+,UBR</t>
        </is>
      </c>
      <c r="F403" s="25" t="inlineStr"/>
      <c r="G403" s="25" t="inlineStr">
        <is>
          <t>OMCH</t>
        </is>
      </c>
      <c r="H403" s="25" t="inlineStr">
        <is>
          <t>OM Channel</t>
        </is>
      </c>
      <c r="I403" s="25" t="inlineStr">
        <is>
          <t>Service Type</t>
        </is>
      </c>
      <c r="J403" s="25" t="inlineStr">
        <is>
          <t>Base Station</t>
        </is>
      </c>
    </row>
    <row r="404">
      <c r="A404" s="25" t="inlineStr">
        <is>
          <t>OMCH</t>
        </is>
      </c>
      <c r="B404" s="25" t="inlineStr">
        <is>
          <t>PCR</t>
        </is>
      </c>
      <c r="C404" s="25" t="inlineStr">
        <is>
          <t>UInteger</t>
        </is>
      </c>
      <c r="D404" s="25" t="inlineStr">
        <is>
          <t>[30,37265]</t>
        </is>
      </c>
      <c r="E404" s="25" t="inlineStr"/>
      <c r="F404" s="25" t="inlineStr"/>
      <c r="G404" s="25" t="inlineStr">
        <is>
          <t>OMCH</t>
        </is>
      </c>
      <c r="H404" s="25" t="inlineStr">
        <is>
          <t>OM Channel</t>
        </is>
      </c>
      <c r="I404" s="25" t="inlineStr">
        <is>
          <t>Peak Cell Rate</t>
        </is>
      </c>
      <c r="J404" s="25" t="inlineStr">
        <is>
          <t>Base Station</t>
        </is>
      </c>
    </row>
    <row r="405">
      <c r="A405" s="25" t="inlineStr">
        <is>
          <t>OMCH</t>
        </is>
      </c>
      <c r="B405" s="25" t="inlineStr">
        <is>
          <t>SCR</t>
        </is>
      </c>
      <c r="C405" s="25" t="inlineStr">
        <is>
          <t>UInteger</t>
        </is>
      </c>
      <c r="D405" s="25" t="inlineStr">
        <is>
          <t>[30,37262]</t>
        </is>
      </c>
      <c r="E405" s="25" t="inlineStr"/>
      <c r="F405" s="25" t="inlineStr"/>
      <c r="G405" s="25" t="inlineStr">
        <is>
          <t>OMCH</t>
        </is>
      </c>
      <c r="H405" s="25" t="inlineStr">
        <is>
          <t>OM Channel</t>
        </is>
      </c>
      <c r="I405" s="25" t="inlineStr">
        <is>
          <t>Sustainable Cell Rate</t>
        </is>
      </c>
      <c r="J405" s="25" t="inlineStr">
        <is>
          <t>Base Station</t>
        </is>
      </c>
    </row>
    <row r="406">
      <c r="A406" s="25" t="inlineStr">
        <is>
          <t>OMCH</t>
        </is>
      </c>
      <c r="B406" s="25" t="inlineStr">
        <is>
          <t>MCR</t>
        </is>
      </c>
      <c r="C406" s="25" t="inlineStr">
        <is>
          <t>UInteger</t>
        </is>
      </c>
      <c r="D406" s="25" t="inlineStr">
        <is>
          <t>[30,37262]</t>
        </is>
      </c>
      <c r="E406" s="25" t="inlineStr"/>
      <c r="F406" s="25" t="inlineStr"/>
      <c r="G406" s="25" t="inlineStr">
        <is>
          <t>OMCH</t>
        </is>
      </c>
      <c r="H406" s="25" t="inlineStr">
        <is>
          <t>OM Channel</t>
        </is>
      </c>
      <c r="I406" s="25" t="inlineStr">
        <is>
          <t>Min Cell Rate</t>
        </is>
      </c>
      <c r="J406" s="25" t="inlineStr">
        <is>
          <t>Base Station</t>
        </is>
      </c>
    </row>
    <row r="407">
      <c r="A407" s="25" t="inlineStr">
        <is>
          <t>OMCH</t>
        </is>
      </c>
      <c r="B407" s="25" t="inlineStr">
        <is>
          <t>BRT</t>
        </is>
      </c>
      <c r="C407" s="25" t="inlineStr">
        <is>
          <t>Enum</t>
        </is>
      </c>
      <c r="D407" s="25" t="inlineStr"/>
      <c r="E407" s="25" t="inlineStr">
        <is>
          <t>NO,YES</t>
        </is>
      </c>
      <c r="F407" s="25" t="inlineStr"/>
      <c r="G407" s="25" t="inlineStr">
        <is>
          <t>OMCH</t>
        </is>
      </c>
      <c r="H407" s="25" t="inlineStr">
        <is>
          <t>OM Channel</t>
        </is>
      </c>
      <c r="I407" s="25" t="inlineStr">
        <is>
          <t>Binding Route</t>
        </is>
      </c>
      <c r="J407" s="25" t="inlineStr">
        <is>
          <t>Base Station</t>
        </is>
      </c>
    </row>
    <row r="408">
      <c r="A408" s="25" t="inlineStr">
        <is>
          <t>OMCH</t>
        </is>
      </c>
      <c r="B408" s="25" t="inlineStr">
        <is>
          <t>OMIPSWITCH</t>
        </is>
      </c>
      <c r="C408" s="25" t="inlineStr">
        <is>
          <t>Enum</t>
        </is>
      </c>
      <c r="D408" s="25" t="inlineStr"/>
      <c r="E408" s="25" t="inlineStr">
        <is>
          <t>OFF,ON</t>
        </is>
      </c>
      <c r="F408" s="25" t="inlineStr"/>
      <c r="G408" s="25" t="inlineStr">
        <is>
          <t>OMCH</t>
        </is>
      </c>
      <c r="H408" s="25" t="inlineStr">
        <is>
          <t>OM Channel</t>
        </is>
      </c>
      <c r="I408" s="25" t="inlineStr">
        <is>
          <t>OMIP Switch</t>
        </is>
      </c>
      <c r="J408" s="25" t="inlineStr">
        <is>
          <t>Base Station</t>
        </is>
      </c>
    </row>
    <row r="409">
      <c r="A409" s="25" t="inlineStr">
        <is>
          <t>OMCH</t>
        </is>
      </c>
      <c r="B409" s="25" t="inlineStr">
        <is>
          <t>OMIP</t>
        </is>
      </c>
      <c r="C409" s="25" t="inlineStr">
        <is>
          <t>IPV4</t>
        </is>
      </c>
      <c r="D409" s="25" t="inlineStr"/>
      <c r="E409" s="25" t="inlineStr"/>
      <c r="F409" s="25" t="inlineStr"/>
      <c r="G409" s="25" t="inlineStr">
        <is>
          <t>OMCH</t>
        </is>
      </c>
      <c r="H409" s="25" t="inlineStr">
        <is>
          <t>OM Channel</t>
        </is>
      </c>
      <c r="I409" s="25" t="inlineStr">
        <is>
          <t>OMIP</t>
        </is>
      </c>
      <c r="J409" s="25" t="inlineStr">
        <is>
          <t>Base Station</t>
        </is>
      </c>
    </row>
    <row r="410">
      <c r="A410" s="25" t="inlineStr">
        <is>
          <t>OMCH</t>
        </is>
      </c>
      <c r="B410" s="25" t="inlineStr">
        <is>
          <t>OMIPMASK</t>
        </is>
      </c>
      <c r="C410" s="25" t="inlineStr">
        <is>
          <t>IPV4</t>
        </is>
      </c>
      <c r="D410" s="25" t="inlineStr"/>
      <c r="E410" s="25" t="inlineStr"/>
      <c r="F410" s="25" t="inlineStr"/>
      <c r="G410" s="25" t="inlineStr">
        <is>
          <t>OMCH</t>
        </is>
      </c>
      <c r="H410" s="25" t="inlineStr">
        <is>
          <t>OM Channel</t>
        </is>
      </c>
      <c r="I410" s="25" t="inlineStr">
        <is>
          <t>OMIP MASK</t>
        </is>
      </c>
      <c r="J410" s="25" t="inlineStr">
        <is>
          <t>Base Station</t>
        </is>
      </c>
    </row>
    <row r="411">
      <c r="A411" s="25" t="inlineStr">
        <is>
          <t>OMCH</t>
        </is>
      </c>
      <c r="B411" s="25" t="inlineStr">
        <is>
          <t>RTIDX</t>
        </is>
      </c>
      <c r="C411" s="25" t="inlineStr">
        <is>
          <t>UInteger</t>
        </is>
      </c>
      <c r="D411" s="25" t="inlineStr">
        <is>
          <t>[0,149]</t>
        </is>
      </c>
      <c r="E411" s="25" t="inlineStr"/>
      <c r="F411" s="25" t="inlineStr"/>
      <c r="G411" s="25" t="inlineStr">
        <is>
          <t>OMCH</t>
        </is>
      </c>
      <c r="H411" s="25" t="inlineStr">
        <is>
          <t>OM Channel</t>
        </is>
      </c>
      <c r="I411" s="25" t="inlineStr">
        <is>
          <t>Route Index</t>
        </is>
      </c>
      <c r="J411" s="25" t="inlineStr">
        <is>
          <t>Base Station</t>
        </is>
      </c>
    </row>
    <row r="412">
      <c r="A412" s="25" t="inlineStr">
        <is>
          <t>OMCH</t>
        </is>
      </c>
      <c r="B412" s="25" t="inlineStr">
        <is>
          <t>BINDSECONDARYRT</t>
        </is>
      </c>
      <c r="C412" s="25" t="inlineStr">
        <is>
          <t>Enum</t>
        </is>
      </c>
      <c r="D412" s="25" t="inlineStr"/>
      <c r="E412" s="25" t="inlineStr">
        <is>
          <t>NO,YES</t>
        </is>
      </c>
      <c r="F412" s="25" t="inlineStr"/>
      <c r="G412" s="25" t="inlineStr">
        <is>
          <t>OMCH</t>
        </is>
      </c>
      <c r="H412" s="25" t="inlineStr">
        <is>
          <t>OM Channel</t>
        </is>
      </c>
      <c r="I412" s="25" t="inlineStr">
        <is>
          <t>Binding Secondary Route</t>
        </is>
      </c>
      <c r="J412" s="25" t="inlineStr">
        <is>
          <t>Base Station</t>
        </is>
      </c>
    </row>
    <row r="413">
      <c r="A413" s="25" t="inlineStr">
        <is>
          <t>OMCH</t>
        </is>
      </c>
      <c r="B413" s="25" t="inlineStr">
        <is>
          <t>SECONDARYRTIDX</t>
        </is>
      </c>
      <c r="C413" s="25" t="inlineStr">
        <is>
          <t>UInteger</t>
        </is>
      </c>
      <c r="D413" s="25" t="inlineStr">
        <is>
          <t>[0,149]</t>
        </is>
      </c>
      <c r="E413" s="25" t="inlineStr"/>
      <c r="F413" s="25" t="inlineStr"/>
      <c r="G413" s="25" t="inlineStr">
        <is>
          <t>OMCH</t>
        </is>
      </c>
      <c r="H413" s="25" t="inlineStr">
        <is>
          <t>OM Channel</t>
        </is>
      </c>
      <c r="I413" s="25" t="inlineStr">
        <is>
          <t>Secondary Route Index</t>
        </is>
      </c>
      <c r="J413" s="25" t="inlineStr">
        <is>
          <t>Base Station</t>
        </is>
      </c>
    </row>
    <row r="414">
      <c r="A414" s="25" t="inlineStr">
        <is>
          <t>OMCH</t>
        </is>
      </c>
      <c r="B414" s="25" t="inlineStr">
        <is>
          <t>CHECKTYPE</t>
        </is>
      </c>
      <c r="C414" s="25" t="inlineStr">
        <is>
          <t>Enum</t>
        </is>
      </c>
      <c r="D414" s="25" t="inlineStr"/>
      <c r="E414" s="25" t="inlineStr">
        <is>
          <t>NONE,UDPSESSION,UDPSESSIONGRP,AUTO_UDPSESSION</t>
        </is>
      </c>
      <c r="F414" s="25" t="inlineStr"/>
      <c r="G414" s="25" t="inlineStr">
        <is>
          <t>OMCH</t>
        </is>
      </c>
      <c r="H414" s="25" t="inlineStr">
        <is>
          <t>OM Channel</t>
        </is>
      </c>
      <c r="I414" s="25" t="inlineStr">
        <is>
          <t>Check Type</t>
        </is>
      </c>
      <c r="J414" s="25" t="inlineStr">
        <is>
          <t>Base Station</t>
        </is>
      </c>
    </row>
    <row r="415">
      <c r="A415" s="25" t="inlineStr">
        <is>
          <t>OMCH</t>
        </is>
      </c>
      <c r="B415" s="25" t="inlineStr">
        <is>
          <t>UDPSN</t>
        </is>
      </c>
      <c r="C415" s="25" t="inlineStr">
        <is>
          <t>UInteger</t>
        </is>
      </c>
      <c r="D415" s="25" t="inlineStr">
        <is>
          <t>[0,65535]</t>
        </is>
      </c>
      <c r="E415" s="25" t="inlineStr"/>
      <c r="F415" s="25" t="inlineStr"/>
      <c r="G415" s="25" t="inlineStr">
        <is>
          <t>OMCH</t>
        </is>
      </c>
      <c r="H415" s="25" t="inlineStr">
        <is>
          <t>OM Channel</t>
        </is>
      </c>
      <c r="I415" s="25" t="inlineStr">
        <is>
          <t>UDP Session ID</t>
        </is>
      </c>
      <c r="J415" s="25" t="inlineStr">
        <is>
          <t>Base Station</t>
        </is>
      </c>
    </row>
    <row r="416">
      <c r="A416" s="25" t="inlineStr">
        <is>
          <t>OMCH</t>
        </is>
      </c>
      <c r="B416" s="25" t="inlineStr">
        <is>
          <t>UDPSESSIONGRPID</t>
        </is>
      </c>
      <c r="C416" s="25" t="inlineStr">
        <is>
          <t>UInteger</t>
        </is>
      </c>
      <c r="D416" s="25" t="inlineStr">
        <is>
          <t>[0,1]</t>
        </is>
      </c>
      <c r="E416" s="25" t="inlineStr"/>
      <c r="F416" s="25" t="inlineStr"/>
      <c r="G416" s="25" t="inlineStr">
        <is>
          <t>OMCH</t>
        </is>
      </c>
      <c r="H416" s="25" t="inlineStr">
        <is>
          <t>OM Channel</t>
        </is>
      </c>
      <c r="I416" s="25" t="inlineStr">
        <is>
          <t>UDP Session Group ID</t>
        </is>
      </c>
      <c r="J416" s="25" t="inlineStr">
        <is>
          <t>Base Station</t>
        </is>
      </c>
    </row>
    <row r="417">
      <c r="A417" s="25" t="inlineStr">
        <is>
          <t>OMCH</t>
        </is>
      </c>
      <c r="B417" s="25" t="inlineStr">
        <is>
          <t>USERLABEL</t>
        </is>
      </c>
      <c r="C417" s="25" t="inlineStr">
        <is>
          <t>String</t>
        </is>
      </c>
      <c r="D417" s="25" t="inlineStr">
        <is>
          <t>[0,255]</t>
        </is>
      </c>
      <c r="E417" s="25" t="inlineStr"/>
      <c r="F417" s="25" t="inlineStr"/>
      <c r="G417" s="25" t="inlineStr">
        <is>
          <t>OMCH</t>
        </is>
      </c>
      <c r="H417" s="25" t="inlineStr">
        <is>
          <t>OM Channel</t>
        </is>
      </c>
      <c r="I417" s="25" t="inlineStr">
        <is>
          <t>User Label</t>
        </is>
      </c>
      <c r="J417" s="25" t="inlineStr">
        <is>
          <t>Base Station</t>
        </is>
      </c>
    </row>
    <row r="418">
      <c r="A418" s="25" t="inlineStr">
        <is>
          <t>SCTPTEMPLATE</t>
        </is>
      </c>
      <c r="B418" s="25" t="inlineStr">
        <is>
          <t>SCTPTEMPLATEID</t>
        </is>
      </c>
      <c r="C418" s="25" t="inlineStr">
        <is>
          <t>UInteger</t>
        </is>
      </c>
      <c r="D418" s="25" t="inlineStr">
        <is>
          <t>[0,65535]</t>
        </is>
      </c>
      <c r="E418" s="25" t="inlineStr"/>
      <c r="F418" s="25" t="inlineStr"/>
      <c r="G418" s="25" t="inlineStr">
        <is>
          <t>SCTPTMP(NODE)</t>
        </is>
      </c>
      <c r="H418" s="25" t="inlineStr">
        <is>
          <t>SCTP Parameters Template</t>
        </is>
      </c>
      <c r="I418" s="25" t="inlineStr">
        <is>
          <t>*SCTP Parameters Template ID</t>
        </is>
      </c>
      <c r="J418" s="25" t="inlineStr">
        <is>
          <t>Base Station</t>
        </is>
      </c>
    </row>
    <row r="419">
      <c r="A419" s="25" t="inlineStr">
        <is>
          <t>SCTPTEMPLATE</t>
        </is>
      </c>
      <c r="B419" s="25" t="inlineStr">
        <is>
          <t>RTOMIN</t>
        </is>
      </c>
      <c r="C419" s="25" t="inlineStr">
        <is>
          <t>UInteger</t>
        </is>
      </c>
      <c r="D419" s="25" t="inlineStr">
        <is>
          <t>[10,59999]</t>
        </is>
      </c>
      <c r="E419" s="25" t="inlineStr"/>
      <c r="F419" s="25" t="inlineStr"/>
      <c r="G419" s="25" t="inlineStr">
        <is>
          <t>SCTPTMP(NODE)</t>
        </is>
      </c>
      <c r="H419" s="25" t="inlineStr">
        <is>
          <t>SCTP Parameters Template</t>
        </is>
      </c>
      <c r="I419" s="25" t="inlineStr">
        <is>
          <t>RTO Min Value(ms)</t>
        </is>
      </c>
      <c r="J419" s="25" t="inlineStr">
        <is>
          <t>Base Station</t>
        </is>
      </c>
    </row>
    <row r="420">
      <c r="A420" s="25" t="inlineStr">
        <is>
          <t>SCTPTEMPLATE</t>
        </is>
      </c>
      <c r="B420" s="25" t="inlineStr">
        <is>
          <t>RTOMAX</t>
        </is>
      </c>
      <c r="C420" s="25" t="inlineStr">
        <is>
          <t>UInteger</t>
        </is>
      </c>
      <c r="D420" s="25" t="inlineStr">
        <is>
          <t>[11,60000]</t>
        </is>
      </c>
      <c r="E420" s="25" t="inlineStr"/>
      <c r="F420" s="25" t="inlineStr"/>
      <c r="G420" s="25" t="inlineStr">
        <is>
          <t>SCTPTMP(NODE)</t>
        </is>
      </c>
      <c r="H420" s="25" t="inlineStr">
        <is>
          <t>SCTP Parameters Template</t>
        </is>
      </c>
      <c r="I420" s="25" t="inlineStr">
        <is>
          <t>RTO Max Value(ms)</t>
        </is>
      </c>
      <c r="J420" s="25" t="inlineStr">
        <is>
          <t>Base Station</t>
        </is>
      </c>
    </row>
    <row r="421">
      <c r="A421" s="25" t="inlineStr">
        <is>
          <t>SCTPTEMPLATE</t>
        </is>
      </c>
      <c r="B421" s="25" t="inlineStr">
        <is>
          <t>RTOINIT</t>
        </is>
      </c>
      <c r="C421" s="25" t="inlineStr">
        <is>
          <t>UInteger</t>
        </is>
      </c>
      <c r="D421" s="25" t="inlineStr">
        <is>
          <t>[10,59999]</t>
        </is>
      </c>
      <c r="E421" s="25" t="inlineStr"/>
      <c r="F421" s="25" t="inlineStr"/>
      <c r="G421" s="25" t="inlineStr">
        <is>
          <t>SCTPTMP(NODE)</t>
        </is>
      </c>
      <c r="H421" s="25" t="inlineStr">
        <is>
          <t>SCTP Parameters Template</t>
        </is>
      </c>
      <c r="I421" s="25" t="inlineStr">
        <is>
          <t>RTO Initial Value(ms)</t>
        </is>
      </c>
      <c r="J421" s="25" t="inlineStr">
        <is>
          <t>Base Station</t>
        </is>
      </c>
    </row>
    <row r="422">
      <c r="A422" s="25" t="inlineStr">
        <is>
          <t>SCTPTEMPLATE</t>
        </is>
      </c>
      <c r="B422" s="25" t="inlineStr">
        <is>
          <t>RTOALPHA</t>
        </is>
      </c>
      <c r="C422" s="25" t="inlineStr">
        <is>
          <t>UInteger</t>
        </is>
      </c>
      <c r="D422" s="25" t="inlineStr">
        <is>
          <t>[1,99]</t>
        </is>
      </c>
      <c r="E422" s="25" t="inlineStr"/>
      <c r="F422" s="25" t="inlineStr"/>
      <c r="G422" s="25" t="inlineStr">
        <is>
          <t>SCTPTMP(NODE)</t>
        </is>
      </c>
      <c r="H422" s="25" t="inlineStr">
        <is>
          <t>SCTP Parameters Template</t>
        </is>
      </c>
      <c r="I422" s="25" t="inlineStr">
        <is>
          <t>RTO Alpha Value</t>
        </is>
      </c>
      <c r="J422" s="25" t="inlineStr">
        <is>
          <t>Base Station</t>
        </is>
      </c>
    </row>
    <row r="423">
      <c r="A423" s="25" t="inlineStr">
        <is>
          <t>SCTPTEMPLATE</t>
        </is>
      </c>
      <c r="B423" s="25" t="inlineStr">
        <is>
          <t>RTOBETA</t>
        </is>
      </c>
      <c r="C423" s="25" t="inlineStr">
        <is>
          <t>UInteger</t>
        </is>
      </c>
      <c r="D423" s="25" t="inlineStr">
        <is>
          <t>[1,99]</t>
        </is>
      </c>
      <c r="E423" s="25" t="inlineStr"/>
      <c r="F423" s="25" t="inlineStr"/>
      <c r="G423" s="25" t="inlineStr">
        <is>
          <t>SCTPTMP(NODE)</t>
        </is>
      </c>
      <c r="H423" s="25" t="inlineStr">
        <is>
          <t>SCTP Parameters Template</t>
        </is>
      </c>
      <c r="I423" s="25" t="inlineStr">
        <is>
          <t>RTO Beta Value</t>
        </is>
      </c>
      <c r="J423" s="25" t="inlineStr">
        <is>
          <t>Base Station</t>
        </is>
      </c>
    </row>
    <row r="424">
      <c r="A424" s="25" t="inlineStr">
        <is>
          <t>SCTPTEMPLATE</t>
        </is>
      </c>
      <c r="B424" s="25" t="inlineStr">
        <is>
          <t>HBINTER</t>
        </is>
      </c>
      <c r="C424" s="25" t="inlineStr">
        <is>
          <t>UInteger</t>
        </is>
      </c>
      <c r="D424" s="25" t="inlineStr">
        <is>
          <t>[1000,60000]</t>
        </is>
      </c>
      <c r="E424" s="25" t="inlineStr"/>
      <c r="F424" s="25" t="inlineStr"/>
      <c r="G424" s="25" t="inlineStr">
        <is>
          <t>SCTPTMP(NODE)</t>
        </is>
      </c>
      <c r="H424" s="25" t="inlineStr">
        <is>
          <t>SCTP Parameters Template</t>
        </is>
      </c>
      <c r="I424" s="25" t="inlineStr">
        <is>
          <t>Heart-beat Interval(ms)</t>
        </is>
      </c>
      <c r="J424" s="25" t="inlineStr">
        <is>
          <t>Base Station</t>
        </is>
      </c>
    </row>
    <row r="425">
      <c r="A425" s="25" t="inlineStr">
        <is>
          <t>SCTPTEMPLATE</t>
        </is>
      </c>
      <c r="B425" s="25" t="inlineStr">
        <is>
          <t>MAXASSOCRETR</t>
        </is>
      </c>
      <c r="C425" s="25" t="inlineStr">
        <is>
          <t>UInteger</t>
        </is>
      </c>
      <c r="D425" s="25" t="inlineStr">
        <is>
          <t>[2,254]</t>
        </is>
      </c>
      <c r="E425" s="25" t="inlineStr"/>
      <c r="F425" s="25" t="inlineStr"/>
      <c r="G425" s="25" t="inlineStr">
        <is>
          <t>SCTPTMP(NODE)</t>
        </is>
      </c>
      <c r="H425" s="25" t="inlineStr">
        <is>
          <t>SCTP Parameters Template</t>
        </is>
      </c>
      <c r="I425" s="25" t="inlineStr">
        <is>
          <t>Max Association Retransmission</t>
        </is>
      </c>
      <c r="J425" s="25" t="inlineStr">
        <is>
          <t>Base Station</t>
        </is>
      </c>
    </row>
    <row r="426">
      <c r="A426" s="25" t="inlineStr">
        <is>
          <t>SCTPTEMPLATE</t>
        </is>
      </c>
      <c r="B426" s="25" t="inlineStr">
        <is>
          <t>MAXPATHRETR</t>
        </is>
      </c>
      <c r="C426" s="25" t="inlineStr">
        <is>
          <t>UInteger</t>
        </is>
      </c>
      <c r="D426" s="25" t="inlineStr">
        <is>
          <t>[1,253]</t>
        </is>
      </c>
      <c r="E426" s="25" t="inlineStr"/>
      <c r="F426" s="25" t="inlineStr"/>
      <c r="G426" s="25" t="inlineStr">
        <is>
          <t>SCTPTMP(NODE)</t>
        </is>
      </c>
      <c r="H426" s="25" t="inlineStr">
        <is>
          <t>SCTP Parameters Template</t>
        </is>
      </c>
      <c r="I426" s="25" t="inlineStr">
        <is>
          <t>Max Path Retransmission</t>
        </is>
      </c>
      <c r="J426" s="25" t="inlineStr">
        <is>
          <t>Base Station</t>
        </is>
      </c>
    </row>
    <row r="427">
      <c r="A427" s="25" t="inlineStr">
        <is>
          <t>SCTPTEMPLATE</t>
        </is>
      </c>
      <c r="B427" s="25" t="inlineStr">
        <is>
          <t>SWITCHBACKFLAG</t>
        </is>
      </c>
      <c r="C427" s="25" t="inlineStr">
        <is>
          <t>Enum</t>
        </is>
      </c>
      <c r="D427" s="25" t="inlineStr"/>
      <c r="E427" s="25" t="inlineStr">
        <is>
          <t>DISABLE,ENABLE</t>
        </is>
      </c>
      <c r="F427" s="25" t="inlineStr"/>
      <c r="G427" s="25" t="inlineStr">
        <is>
          <t>SCTPTMP(NODE)</t>
        </is>
      </c>
      <c r="H427" s="25" t="inlineStr">
        <is>
          <t>SCTP Parameters Template</t>
        </is>
      </c>
      <c r="I427" s="25" t="inlineStr">
        <is>
          <t>Switch Back Flag</t>
        </is>
      </c>
      <c r="J427" s="25" t="inlineStr">
        <is>
          <t>Base Station</t>
        </is>
      </c>
    </row>
    <row r="428">
      <c r="A428" s="25" t="inlineStr">
        <is>
          <t>SCTPTEMPLATE</t>
        </is>
      </c>
      <c r="B428" s="25" t="inlineStr">
        <is>
          <t>SWITCHBACHHBNUM</t>
        </is>
      </c>
      <c r="C428" s="25" t="inlineStr">
        <is>
          <t>UInteger</t>
        </is>
      </c>
      <c r="D428" s="25" t="inlineStr">
        <is>
          <t>[1,254]</t>
        </is>
      </c>
      <c r="E428" s="25" t="inlineStr"/>
      <c r="F428" s="25" t="inlineStr">
        <is>
          <t>&lt;Condition&gt;&lt;Branch defaultValue="10" canNull="true" cmoId="SWITCHBACHHBNUM_1011"&gt;&lt;NumBoundTrait min="1" max="254"/&gt;&lt;Equals attribute="SWITCHBACKFLAG"&gt;&lt;EnumItem value="1" name="ENABLE" description="Enable"/&gt;&lt;/Equals&gt;&lt;/Branch&gt;&lt;/Condition&gt;</t>
        </is>
      </c>
      <c r="G428" s="25" t="inlineStr">
        <is>
          <t>SCTPTMP(NODE)</t>
        </is>
      </c>
      <c r="H428" s="25" t="inlineStr">
        <is>
          <t>SCTP Parameters Template</t>
        </is>
      </c>
      <c r="I428" s="25" t="inlineStr">
        <is>
          <t>Heart-beat Times When Switch Back</t>
        </is>
      </c>
      <c r="J428" s="25" t="inlineStr">
        <is>
          <t>Base Station</t>
        </is>
      </c>
    </row>
    <row r="429">
      <c r="A429" s="25" t="inlineStr">
        <is>
          <t>SCTPTEMPLATE</t>
        </is>
      </c>
      <c r="B429" s="25" t="inlineStr">
        <is>
          <t>TSACK</t>
        </is>
      </c>
      <c r="C429" s="25" t="inlineStr">
        <is>
          <t>UInteger</t>
        </is>
      </c>
      <c r="D429" s="25" t="inlineStr">
        <is>
          <t>[10,500]</t>
        </is>
      </c>
      <c r="E429" s="25" t="inlineStr"/>
      <c r="F429" s="25" t="inlineStr"/>
      <c r="G429" s="25" t="inlineStr">
        <is>
          <t>SCTPTMP(NODE)</t>
        </is>
      </c>
      <c r="H429" s="25" t="inlineStr">
        <is>
          <t>SCTP Parameters Template</t>
        </is>
      </c>
      <c r="I429" s="25" t="inlineStr">
        <is>
          <t>SACK Timeout(ms)</t>
        </is>
      </c>
      <c r="J429" s="25" t="inlineStr">
        <is>
          <t>Base Station</t>
        </is>
      </c>
    </row>
    <row r="430">
      <c r="A430" s="25" t="inlineStr">
        <is>
          <t>SCTPTEMPLATE</t>
        </is>
      </c>
      <c r="B430" s="25" t="inlineStr">
        <is>
          <t>CHKSUMTYPE</t>
        </is>
      </c>
      <c r="C430" s="25" t="inlineStr">
        <is>
          <t>Enum</t>
        </is>
      </c>
      <c r="D430" s="25" t="inlineStr"/>
      <c r="E430" s="25" t="inlineStr">
        <is>
          <t>ALDER32,CRC32</t>
        </is>
      </c>
      <c r="F430" s="25" t="inlineStr"/>
      <c r="G430" s="25" t="inlineStr">
        <is>
          <t>SCTPTMP(NODE)</t>
        </is>
      </c>
      <c r="H430" s="25" t="inlineStr">
        <is>
          <t>SCTP Parameters Template</t>
        </is>
      </c>
      <c r="I430" s="25" t="inlineStr">
        <is>
          <t>Checksum Algorithm Type</t>
        </is>
      </c>
      <c r="J430" s="25" t="inlineStr">
        <is>
          <t>Base Station</t>
        </is>
      </c>
    </row>
    <row r="431">
      <c r="A431" s="25" t="inlineStr">
        <is>
          <t>SCTPTEMPLATE</t>
        </is>
      </c>
      <c r="B431" s="25" t="inlineStr">
        <is>
          <t>MAXSTREAM</t>
        </is>
      </c>
      <c r="C431" s="25" t="inlineStr">
        <is>
          <t>UInteger</t>
        </is>
      </c>
      <c r="D431" s="25" t="inlineStr">
        <is>
          <t>[1,34]</t>
        </is>
      </c>
      <c r="E431" s="25" t="inlineStr"/>
      <c r="F431" s="25" t="inlineStr"/>
      <c r="G431" s="25" t="inlineStr">
        <is>
          <t>SCTPTMP(NODE)</t>
        </is>
      </c>
      <c r="H431" s="25" t="inlineStr">
        <is>
          <t>SCTP Parameters Template</t>
        </is>
      </c>
      <c r="I431" s="25" t="inlineStr">
        <is>
          <t>Maximum Stream No.</t>
        </is>
      </c>
      <c r="J431" s="25" t="inlineStr">
        <is>
          <t>Base Station</t>
        </is>
      </c>
    </row>
    <row r="432">
      <c r="A432" s="25" t="inlineStr">
        <is>
          <t>SCTPTEMPLATE</t>
        </is>
      </c>
      <c r="B432" s="25" t="inlineStr">
        <is>
          <t>MAXSCTPPDUSIZE</t>
        </is>
      </c>
      <c r="C432" s="25" t="inlineStr">
        <is>
          <t>UInteger</t>
        </is>
      </c>
      <c r="D432" s="25" t="inlineStr">
        <is>
          <t>[580,1480]</t>
        </is>
      </c>
      <c r="E432" s="25" t="inlineStr"/>
      <c r="F432" s="25" t="inlineStr"/>
      <c r="G432" s="25" t="inlineStr">
        <is>
          <t>SCTPTMP(NODE)</t>
        </is>
      </c>
      <c r="H432" s="25" t="inlineStr">
        <is>
          <t>SCTP Parameters Template</t>
        </is>
      </c>
      <c r="I432" s="25" t="inlineStr">
        <is>
          <t>Maximum SCTP PDU Size(byte)</t>
        </is>
      </c>
      <c r="J432" s="25" t="inlineStr">
        <is>
          <t>Base Station</t>
        </is>
      </c>
    </row>
    <row r="433">
      <c r="A433" s="25" t="inlineStr">
        <is>
          <t>SCTPTEMPLATE</t>
        </is>
      </c>
      <c r="B433" s="25" t="inlineStr">
        <is>
          <t>DSCPSW</t>
        </is>
      </c>
      <c r="C433" s="25" t="inlineStr">
        <is>
          <t>Enum</t>
        </is>
      </c>
      <c r="D433" s="25" t="inlineStr"/>
      <c r="E433" s="25" t="inlineStr">
        <is>
          <t>OFF,ON</t>
        </is>
      </c>
      <c r="F433" s="25" t="inlineStr"/>
      <c r="G433" s="25" t="inlineStr">
        <is>
          <t>SCTPTMP(NODE)</t>
        </is>
      </c>
      <c r="H433" s="25" t="inlineStr">
        <is>
          <t>SCTP Parameters Template</t>
        </is>
      </c>
      <c r="I433" s="25" t="inlineStr">
        <is>
          <t>DSCP Switch</t>
        </is>
      </c>
      <c r="J433" s="25" t="inlineStr">
        <is>
          <t>Base Station</t>
        </is>
      </c>
    </row>
    <row r="434">
      <c r="A434" s="25" t="inlineStr">
        <is>
          <t>SCTPTEMPLATE</t>
        </is>
      </c>
      <c r="B434" s="25" t="inlineStr">
        <is>
          <t>DSCP</t>
        </is>
      </c>
      <c r="C434" s="25" t="inlineStr">
        <is>
          <t>UInteger</t>
        </is>
      </c>
      <c r="D434" s="25" t="inlineStr">
        <is>
          <t>[0,63]</t>
        </is>
      </c>
      <c r="E434" s="25" t="inlineStr"/>
      <c r="F434" s="25" t="inlineStr">
        <is>
          <t>&lt;Condition&gt;&lt;Branch defaultValue="48" canNull="true" cmoId="DSCP_1017"&gt;&lt;NumBoundTrait min="0" max="63"/&gt;&lt;Equals attribute="DSCPSW"&gt;&lt;EnumItem value="1" name="ON" description="On"/&gt;&lt;/Equals&gt;&lt;/Branch&gt;&lt;/Condition&gt;</t>
        </is>
      </c>
      <c r="G434" s="25" t="inlineStr">
        <is>
          <t>SCTPTMP(NODE)</t>
        </is>
      </c>
      <c r="H434" s="25" t="inlineStr">
        <is>
          <t>SCTP Parameters Template</t>
        </is>
      </c>
      <c r="I434" s="25" t="inlineStr">
        <is>
          <t>DSCP</t>
        </is>
      </c>
      <c r="J434" s="25" t="inlineStr">
        <is>
          <t>Base Station</t>
        </is>
      </c>
    </row>
    <row r="435">
      <c r="A435" s="25" t="inlineStr">
        <is>
          <t>SCTPHOST</t>
        </is>
      </c>
      <c r="B435" s="25" t="inlineStr">
        <is>
          <t>SCTPHOSTID</t>
        </is>
      </c>
      <c r="C435" s="25" t="inlineStr">
        <is>
          <t>UInteger</t>
        </is>
      </c>
      <c r="D435" s="25" t="inlineStr">
        <is>
          <t>[0,65535]</t>
        </is>
      </c>
      <c r="E435" s="25" t="inlineStr"/>
      <c r="F435" s="25" t="inlineStr"/>
      <c r="G435" s="25" t="inlineStr">
        <is>
          <t>SCTPHOST(NODE)</t>
        </is>
      </c>
      <c r="H435" s="25" t="inlineStr">
        <is>
          <t>SCTP Host</t>
        </is>
      </c>
      <c r="I435" s="25" t="inlineStr">
        <is>
          <t>*SCTP Host ID</t>
        </is>
      </c>
      <c r="J435" s="25" t="inlineStr">
        <is>
          <t>Base Station</t>
        </is>
      </c>
    </row>
    <row r="436">
      <c r="A436" s="25" t="inlineStr">
        <is>
          <t>SCTPHOST</t>
        </is>
      </c>
      <c r="B436" s="25" t="inlineStr">
        <is>
          <t>VRFIDX</t>
        </is>
      </c>
      <c r="C436" s="25" t="inlineStr">
        <is>
          <t>UInteger</t>
        </is>
      </c>
      <c r="D436" s="25" t="inlineStr">
        <is>
          <t>[0,7]</t>
        </is>
      </c>
      <c r="E436" s="25" t="inlineStr"/>
      <c r="F436" s="25" t="inlineStr"/>
      <c r="G436" s="25" t="inlineStr">
        <is>
          <t>SCTPHOST(NODE)</t>
        </is>
      </c>
      <c r="H436" s="25" t="inlineStr">
        <is>
          <t>SCTP Host</t>
        </is>
      </c>
      <c r="I436" s="25" t="inlineStr">
        <is>
          <t>VRF Index</t>
        </is>
      </c>
      <c r="J436" s="25" t="inlineStr">
        <is>
          <t>Base Station</t>
        </is>
      </c>
    </row>
    <row r="437">
      <c r="A437" s="25" t="inlineStr">
        <is>
          <t>SCTPHOST</t>
        </is>
      </c>
      <c r="B437" s="25" t="inlineStr">
        <is>
          <t>IPVERSION</t>
        </is>
      </c>
      <c r="C437" s="25" t="inlineStr">
        <is>
          <t>Enum</t>
        </is>
      </c>
      <c r="D437" s="25" t="inlineStr"/>
      <c r="E437" s="25" t="inlineStr">
        <is>
          <t>IPv4,IPv6</t>
        </is>
      </c>
      <c r="F437" s="25" t="inlineStr"/>
      <c r="G437" s="25" t="inlineStr">
        <is>
          <t>SCTPHOST(NODE)</t>
        </is>
      </c>
      <c r="H437" s="25" t="inlineStr">
        <is>
          <t>SCTP Host</t>
        </is>
      </c>
      <c r="I437" s="25" t="inlineStr">
        <is>
          <t>IP Version</t>
        </is>
      </c>
      <c r="J437" s="25" t="inlineStr">
        <is>
          <t>Base Station</t>
        </is>
      </c>
    </row>
    <row r="438">
      <c r="A438" s="25" t="inlineStr">
        <is>
          <t>SCTPHOST</t>
        </is>
      </c>
      <c r="B438" s="25" t="inlineStr">
        <is>
          <t>SIGIP1V4</t>
        </is>
      </c>
      <c r="C438" s="25" t="inlineStr">
        <is>
          <t>IPV4</t>
        </is>
      </c>
      <c r="D438" s="25" t="inlineStr"/>
      <c r="E438" s="25" t="inlineStr"/>
      <c r="F438" s="25" t="inlineStr">
        <is>
          <t>&lt;Condition&gt;&lt;Branch canNull="false" cmoId="SIGIP1V4_1004"&gt;&lt;Equals attribute="IPVERSION"&gt;&lt;EnumItem value="0" name="IPv4" description="IPv4"/&gt;&lt;/Equals&gt;&lt;/Branch&gt;&lt;/Condition&gt;</t>
        </is>
      </c>
      <c r="G438" s="25" t="inlineStr">
        <is>
          <t>SCTPHOST(NODE)</t>
        </is>
      </c>
      <c r="H438" s="25" t="inlineStr">
        <is>
          <t>SCTP Host</t>
        </is>
      </c>
      <c r="I438" s="25" t="inlineStr">
        <is>
          <t>First Local IP Address</t>
        </is>
      </c>
      <c r="J438" s="25" t="inlineStr">
        <is>
          <t>Base Station</t>
        </is>
      </c>
    </row>
    <row r="439">
      <c r="A439" s="25" t="inlineStr">
        <is>
          <t>SCTPHOST</t>
        </is>
      </c>
      <c r="B439" s="25" t="inlineStr">
        <is>
          <t>SIGIP1V6</t>
        </is>
      </c>
      <c r="C439" s="25" t="inlineStr">
        <is>
          <t>IPV6</t>
        </is>
      </c>
      <c r="D439" s="25" t="inlineStr"/>
      <c r="E439" s="25" t="inlineStr"/>
      <c r="F439" s="25" t="inlineStr">
        <is>
          <t>&lt;Condition&gt;&lt;Branch canNull="false" cmoId="SIGIP1V6_1005"&gt;&lt;Equals attribute="IPVERSION"&gt;&lt;EnumItem value="1" name="IPv6" description="IPv6"/&gt;&lt;/Equals&gt;&lt;/Branch&gt;&lt;/Condition&gt;</t>
        </is>
      </c>
      <c r="G439" s="25" t="inlineStr">
        <is>
          <t>SCTPHOST(NODE)</t>
        </is>
      </c>
      <c r="H439" s="25" t="inlineStr">
        <is>
          <t>SCTP Host</t>
        </is>
      </c>
      <c r="I439" s="25" t="inlineStr">
        <is>
          <t>First Local IPv6 Address</t>
        </is>
      </c>
      <c r="J439" s="25" t="inlineStr">
        <is>
          <t>Base Station</t>
        </is>
      </c>
    </row>
    <row r="440">
      <c r="A440" s="25" t="inlineStr">
        <is>
          <t>SCTPHOST</t>
        </is>
      </c>
      <c r="B440" s="25" t="inlineStr">
        <is>
          <t>SIGIP1SECSWITCH</t>
        </is>
      </c>
      <c r="C440" s="25" t="inlineStr">
        <is>
          <t>Enum</t>
        </is>
      </c>
      <c r="D440" s="25" t="inlineStr"/>
      <c r="E440" s="25" t="inlineStr">
        <is>
          <t>DISABLE,ENABLE</t>
        </is>
      </c>
      <c r="F440" s="25" t="inlineStr"/>
      <c r="G440" s="25" t="inlineStr">
        <is>
          <t>SCTPHOST(NODE)</t>
        </is>
      </c>
      <c r="H440" s="25" t="inlineStr">
        <is>
          <t>SCTP Host</t>
        </is>
      </c>
      <c r="I440" s="25" t="inlineStr">
        <is>
          <t>IPSec Auto Configure Switch for First Local IP</t>
        </is>
      </c>
      <c r="J440" s="25" t="inlineStr">
        <is>
          <t>Base Station</t>
        </is>
      </c>
    </row>
    <row r="441">
      <c r="A441" s="25" t="inlineStr">
        <is>
          <t>SCTPHOST</t>
        </is>
      </c>
      <c r="B441" s="25" t="inlineStr">
        <is>
          <t>SIGIP1SECHOSTID</t>
        </is>
      </c>
      <c r="C441" s="25" t="inlineStr">
        <is>
          <t>UInteger</t>
        </is>
      </c>
      <c r="D441" s="25" t="inlineStr">
        <is>
          <t>[0,65535]</t>
        </is>
      </c>
      <c r="E441" s="25" t="inlineStr"/>
      <c r="F441" s="25" t="inlineStr">
        <is>
          <t>&lt;Condition&gt;&lt;Branch canNull="false" cmoId="SIGIP1SECHOSTID_1007"&gt;&lt;NumBoundTrait min="0" max="65535"/&gt;&lt;Equals attribute="SIGIP1SECSWITCH"&gt;&lt;EnumItem value="1" name="ENABLE" description="Enable"/&gt;&lt;/Equals&gt;&lt;/Branch&gt;&lt;/Condition&gt;</t>
        </is>
      </c>
      <c r="G441" s="25" t="inlineStr">
        <is>
          <t>SCTPHOST(NODE)</t>
        </is>
      </c>
      <c r="H441" s="25" t="inlineStr">
        <is>
          <t>SCTP Host</t>
        </is>
      </c>
      <c r="I441" s="25" t="inlineStr">
        <is>
          <t>Security Host ID for First Local IP</t>
        </is>
      </c>
      <c r="J441" s="25" t="inlineStr">
        <is>
          <t>Base Station</t>
        </is>
      </c>
    </row>
    <row r="442">
      <c r="A442" s="25" t="inlineStr">
        <is>
          <t>SCTPHOST</t>
        </is>
      </c>
      <c r="B442" s="25" t="inlineStr">
        <is>
          <t>SIGIP2V4</t>
        </is>
      </c>
      <c r="C442" s="25" t="inlineStr">
        <is>
          <t>IPV4</t>
        </is>
      </c>
      <c r="D442" s="25" t="inlineStr"/>
      <c r="E442" s="25" t="inlineStr"/>
      <c r="F442" s="25" t="inlineStr">
        <is>
          <t>&lt;Condition&gt;&lt;Branch defaultValue="0.0.0.0" canNull="true" cmoId="SIGIP2V4_1008"&gt;&lt;Equals attribute="IPVERSION"&gt;&lt;EnumItem value="0" name="IPv4" description="IPv4"/&gt;&lt;/Equals&gt;&lt;/Branch&gt;&lt;/Condition&gt;</t>
        </is>
      </c>
      <c r="G442" s="25" t="inlineStr">
        <is>
          <t>SCTPHOST(NODE)</t>
        </is>
      </c>
      <c r="H442" s="25" t="inlineStr">
        <is>
          <t>SCTP Host</t>
        </is>
      </c>
      <c r="I442" s="25" t="inlineStr">
        <is>
          <t>Second Local IP Address</t>
        </is>
      </c>
      <c r="J442" s="25" t="inlineStr">
        <is>
          <t>Base Station</t>
        </is>
      </c>
    </row>
    <row r="443">
      <c r="A443" s="25" t="inlineStr">
        <is>
          <t>SCTPHOST</t>
        </is>
      </c>
      <c r="B443" s="25" t="inlineStr">
        <is>
          <t>SIGIP2V6</t>
        </is>
      </c>
      <c r="C443" s="25" t="inlineStr">
        <is>
          <t>IPV6</t>
        </is>
      </c>
      <c r="D443" s="25" t="inlineStr"/>
      <c r="E443" s="25" t="inlineStr"/>
      <c r="F443" s="25" t="inlineStr">
        <is>
          <t>&lt;Condition&gt;&lt;Branch defaultValue="0:0:0:0:0:0:0:0" canNull="true" cmoId="SIGIP2V6_1009"&gt;&lt;Equals attribute="IPVERSION"&gt;&lt;EnumItem value="1" name="IPv6" description="IPv6"/&gt;&lt;/Equals&gt;&lt;/Branch&gt;&lt;/Condition&gt;</t>
        </is>
      </c>
      <c r="G443" s="25" t="inlineStr">
        <is>
          <t>SCTPHOST(NODE)</t>
        </is>
      </c>
      <c r="H443" s="25" t="inlineStr">
        <is>
          <t>SCTP Host</t>
        </is>
      </c>
      <c r="I443" s="25" t="inlineStr">
        <is>
          <t>Second Local IPv6 Address</t>
        </is>
      </c>
      <c r="J443" s="25" t="inlineStr">
        <is>
          <t>Base Station</t>
        </is>
      </c>
    </row>
    <row r="444">
      <c r="A444" s="25" t="inlineStr">
        <is>
          <t>SCTPHOST</t>
        </is>
      </c>
      <c r="B444" s="25" t="inlineStr">
        <is>
          <t>SIGIP2SECSWITCH</t>
        </is>
      </c>
      <c r="C444" s="25" t="inlineStr">
        <is>
          <t>Enum</t>
        </is>
      </c>
      <c r="D444" s="25" t="inlineStr"/>
      <c r="E444" s="25" t="inlineStr">
        <is>
          <t>DISABLE,ENABLE</t>
        </is>
      </c>
      <c r="F444" s="25" t="inlineStr"/>
      <c r="G444" s="25" t="inlineStr">
        <is>
          <t>SCTPHOST(NODE)</t>
        </is>
      </c>
      <c r="H444" s="25" t="inlineStr">
        <is>
          <t>SCTP Host</t>
        </is>
      </c>
      <c r="I444" s="25" t="inlineStr">
        <is>
          <t>IPSec Auto Configure Switch for Second Local IP</t>
        </is>
      </c>
      <c r="J444" s="25" t="inlineStr">
        <is>
          <t>Base Station</t>
        </is>
      </c>
    </row>
    <row r="445">
      <c r="A445" s="25" t="inlineStr">
        <is>
          <t>SCTPHOST</t>
        </is>
      </c>
      <c r="B445" s="25" t="inlineStr">
        <is>
          <t>SIGIP2SECHOSTID</t>
        </is>
      </c>
      <c r="C445" s="25" t="inlineStr">
        <is>
          <t>UInteger</t>
        </is>
      </c>
      <c r="D445" s="25" t="inlineStr">
        <is>
          <t>[0,65535]</t>
        </is>
      </c>
      <c r="E445" s="25" t="inlineStr"/>
      <c r="F445" s="25" t="inlineStr">
        <is>
          <t>&lt;Condition&gt;&lt;Branch canNull="false" cmoId="SIGIP2SECHOSTID_1011"&gt;&lt;NumBoundTrait min="0" max="65535"/&gt;&lt;Equals attribute="SIGIP2SECSWITCH"&gt;&lt;EnumItem value="1" name="ENABLE" description="Enable"/&gt;&lt;/Equals&gt;&lt;/Branch&gt;&lt;/Condition&gt;</t>
        </is>
      </c>
      <c r="G445" s="25" t="inlineStr">
        <is>
          <t>SCTPHOST(NODE)</t>
        </is>
      </c>
      <c r="H445" s="25" t="inlineStr">
        <is>
          <t>SCTP Host</t>
        </is>
      </c>
      <c r="I445" s="25" t="inlineStr">
        <is>
          <t>Security Host ID for Second Local IP</t>
        </is>
      </c>
      <c r="J445" s="25" t="inlineStr">
        <is>
          <t>Base Station</t>
        </is>
      </c>
    </row>
    <row r="446">
      <c r="A446" s="25" t="inlineStr">
        <is>
          <t>SCTPHOST</t>
        </is>
      </c>
      <c r="B446" s="25" t="inlineStr">
        <is>
          <t>PN</t>
        </is>
      </c>
      <c r="C446" s="25" t="inlineStr">
        <is>
          <t>UInteger</t>
        </is>
      </c>
      <c r="D446" s="25" t="inlineStr">
        <is>
          <t>[1024,65535]</t>
        </is>
      </c>
      <c r="E446" s="25" t="inlineStr"/>
      <c r="F446" s="25" t="inlineStr"/>
      <c r="G446" s="25" t="inlineStr">
        <is>
          <t>SCTPHOST(NODE)</t>
        </is>
      </c>
      <c r="H446" s="25" t="inlineStr">
        <is>
          <t>SCTP Host</t>
        </is>
      </c>
      <c r="I446" s="25" t="inlineStr">
        <is>
          <t>*Local SCTP Port No.</t>
        </is>
      </c>
      <c r="J446" s="25" t="inlineStr">
        <is>
          <t>Base Station</t>
        </is>
      </c>
    </row>
    <row r="447">
      <c r="A447" s="25" t="inlineStr">
        <is>
          <t>SCTPHOST</t>
        </is>
      </c>
      <c r="B447" s="25" t="inlineStr">
        <is>
          <t>SCTPTEMPLATEID</t>
        </is>
      </c>
      <c r="C447" s="25" t="inlineStr">
        <is>
          <t>UInteger</t>
        </is>
      </c>
      <c r="D447" s="25" t="inlineStr">
        <is>
          <t>[0,65535]</t>
        </is>
      </c>
      <c r="E447" s="25" t="inlineStr"/>
      <c r="F447" s="25" t="inlineStr">
        <is>
          <t>&lt;Condition&gt;&lt;Branch canNull="false" cmoId="SCTPTEMPLATEID_1020"&gt;&lt;NumBoundTrait min="0" max="65535"/&gt;&lt;Equals attribute="SIMPLEMODESWITCH"&gt;&lt;EnumItem value="0" name="SIMPLE_MODE_OFF" description="Simple Mode Off"/&gt;&lt;/Equals&gt;&lt;/Branch&gt;&lt;Branch defaultValue="0" canNull="true" cmoId="SCTPTEMPLATEID_1021"&gt;&lt;NumBoundTrait min="0" max="65535"/&gt;&lt;Equals attribute="SIMPLEMODESWITCH"&gt;&lt;EnumItem value="1" name="S1SIMPLE_MODE_ON" description="S1 Simple Mode On"/&gt;&lt;/Equals&gt;&lt;/Branch&gt;&lt;Branch defaultValue="0" canNull="true" cmoId="SCTPTEMPLATEID_1021"&gt;&lt;NumBoundTrait min="0" max="65535"/&gt;&lt;Equals attribute="SIMPLEMODESWITCH"&gt;&lt;EnumItem value="2" name="X2SIMPLE_MODE_ON" description="X2 Simple Mode On"/&gt;&lt;/Equals&gt;&lt;/Branch&gt;&lt;Branch defaultValue="0" canNull="true" cmoId="SCTPTEMPLATEID_1021"&gt;&lt;NumBoundTrait min="0" max="65535"/&gt;&lt;Equals attribute="SIMPLEMODESWITCH"&gt;&lt;EnumItem value="4" name="EX2SIMPLE_MODE_ON" description="eX2 Simple Mode On"/&gt;&lt;/Equals&gt;&lt;/Branch&gt;&lt;/Condition&gt;</t>
        </is>
      </c>
      <c r="G447" s="25" t="inlineStr">
        <is>
          <t>SCTPHOST(NODE)</t>
        </is>
      </c>
      <c r="H447" s="25" t="inlineStr">
        <is>
          <t>SCTP Host</t>
        </is>
      </c>
      <c r="I447" s="25" t="inlineStr">
        <is>
          <t>SCTP Parameters Template ID</t>
        </is>
      </c>
      <c r="J447" s="25" t="inlineStr">
        <is>
          <t>Base Station</t>
        </is>
      </c>
    </row>
    <row r="448">
      <c r="A448" s="25" t="inlineStr">
        <is>
          <t>SCTPHOST</t>
        </is>
      </c>
      <c r="B448" s="25" t="inlineStr">
        <is>
          <t>DTLSPOLICYID</t>
        </is>
      </c>
      <c r="C448" s="25" t="inlineStr">
        <is>
          <t>Enum</t>
        </is>
      </c>
      <c r="D448" s="25" t="inlineStr"/>
      <c r="E448" s="25" t="inlineStr">
        <is>
          <t>0,NULL</t>
        </is>
      </c>
      <c r="F448" s="25" t="inlineStr"/>
      <c r="G448" s="25" t="inlineStr">
        <is>
          <t>SCTPHOST(NODE)</t>
        </is>
      </c>
      <c r="H448" s="25" t="inlineStr">
        <is>
          <t>SCTP Host</t>
        </is>
      </c>
      <c r="I448" s="25" t="inlineStr">
        <is>
          <t>DTLS Policy ID</t>
        </is>
      </c>
      <c r="J448" s="25" t="inlineStr">
        <is>
          <t>Base Station</t>
        </is>
      </c>
    </row>
    <row r="449">
      <c r="A449" s="25" t="inlineStr">
        <is>
          <t>SCTPHOST</t>
        </is>
      </c>
      <c r="B449" s="25" t="inlineStr">
        <is>
          <t>DTLSCONNPOLICY</t>
        </is>
      </c>
      <c r="C449" s="25" t="inlineStr">
        <is>
          <t>Enum</t>
        </is>
      </c>
      <c r="D449" s="25" t="inlineStr"/>
      <c r="E449" s="25" t="inlineStr">
        <is>
          <t>DTLS_ONLY,DTLS_PRIORITY</t>
        </is>
      </c>
      <c r="F449" s="25" t="inlineStr">
        <is>
          <t>&lt;Condition&gt;&lt;Branch defaultValue="0" canNull="true" cmoId="DTLSCONNPOLICY_1023"&gt;&lt;EnumItem value="0" name="DTLS_ONLY" description="DTLS Forcible Connection"/&gt;&lt;EnumItem value="1" name="DTLS_PRIORITY" description="DTLS Preferential Connection"/&gt;&lt;Equals attribute="DTLSPOLICYID"&gt;&lt;EnumItem value="0" name="0" description="0"/&gt;&lt;/Equals&gt;&lt;/Branch&gt;&lt;/Condition&gt;</t>
        </is>
      </c>
      <c r="G449" s="25" t="inlineStr">
        <is>
          <t>SCTPHOST(NODE)</t>
        </is>
      </c>
      <c r="H449" s="25" t="inlineStr">
        <is>
          <t>SCTP Host</t>
        </is>
      </c>
      <c r="I449" s="25" t="inlineStr">
        <is>
          <t>DTLS Connection Policy</t>
        </is>
      </c>
      <c r="J449" s="25" t="inlineStr">
        <is>
          <t>Base Station</t>
        </is>
      </c>
    </row>
    <row r="450">
      <c r="A450" s="25" t="inlineStr">
        <is>
          <t>SCTPHOST</t>
        </is>
      </c>
      <c r="B450" s="25" t="inlineStr">
        <is>
          <t>SCTPAUTHCHUNKLST</t>
        </is>
      </c>
      <c r="C450" s="25" t="inlineStr">
        <is>
          <t>Bitmap</t>
        </is>
      </c>
      <c r="D450" s="25" t="inlineStr"/>
      <c r="E450" s="25" t="inlineStr">
        <is>
          <t>SACK,HEARTBEAT,HEARTBEATACK,ABORT,SHUTDOWN,SHUTDOWNACK,ERROR</t>
        </is>
      </c>
      <c r="F450" s="25" t="inlineStr">
        <is>
          <t>&lt;Condition&gt;&lt;Branch canNull="true" cmoId="SCTPAUTHCHUNKLST_1024"&gt;&lt;BitEnumItem description="Selective Acknowledgement" name="SACK" value="0"/&gt;&lt;BitEnumItem description="Heartbeat Request" name="HEARTBEAT" value="1"/&gt;&lt;BitEnumItem description="Heartbeat Acknowledgement" name="HEARTBEATACK" value="2"/&gt;&lt;BitEnumItem description="Abort" name="ABORT" value="3"/&gt;&lt;BitEnumItem description="Shutdown" name="SHUTDOWN" value="4"/&gt;&lt;BitEnumItem description="Shutdown Acknowledgement" name="SHUTDOWNACK" value="5"/&gt;&lt;BitEnumItem description="Operation Error" name="ERROR" value="6"/&gt;&lt;Equals attribute="DTLSPOLICYID"&gt;&lt;EnumItem value="0" name="0" description="0"/&gt;&lt;/Equals&gt;&lt;/Branch&gt;&lt;/Condition&gt;</t>
        </is>
      </c>
      <c r="G450" s="25" t="inlineStr">
        <is>
          <t>SCTPHOST(NODE)</t>
        </is>
      </c>
      <c r="H450" s="25" t="inlineStr">
        <is>
          <t>SCTP Host</t>
        </is>
      </c>
      <c r="I450" s="25" t="inlineStr">
        <is>
          <t>SCTP Authentication Chunk List</t>
        </is>
      </c>
      <c r="J450" s="25" t="inlineStr">
        <is>
          <t>Base Station</t>
        </is>
      </c>
    </row>
    <row r="451">
      <c r="A451" s="25" t="inlineStr">
        <is>
          <t>SCTPHOST</t>
        </is>
      </c>
      <c r="B451" s="25" t="inlineStr">
        <is>
          <t>USERLABEL</t>
        </is>
      </c>
      <c r="C451" s="25" t="inlineStr">
        <is>
          <t>String</t>
        </is>
      </c>
      <c r="D451" s="25" t="inlineStr">
        <is>
          <t>[0,256]</t>
        </is>
      </c>
      <c r="E451" s="25" t="inlineStr"/>
      <c r="F451" s="25" t="inlineStr"/>
      <c r="G451" s="25" t="inlineStr">
        <is>
          <t>SCTPHOST(NODE)</t>
        </is>
      </c>
      <c r="H451" s="25" t="inlineStr">
        <is>
          <t>SCTP Host</t>
        </is>
      </c>
      <c r="I451" s="25" t="inlineStr">
        <is>
          <t>User Label</t>
        </is>
      </c>
      <c r="J451" s="25" t="inlineStr">
        <is>
          <t>Base Station</t>
        </is>
      </c>
    </row>
    <row r="452">
      <c r="A452" s="25" t="inlineStr">
        <is>
          <t>SCTPHOST</t>
        </is>
      </c>
      <c r="B452" s="25" t="inlineStr">
        <is>
          <t>SIMPLEMODESWITCH</t>
        </is>
      </c>
      <c r="C452" s="25" t="inlineStr">
        <is>
          <t>Enum</t>
        </is>
      </c>
      <c r="D452" s="25" t="inlineStr"/>
      <c r="E452" s="25" t="inlineStr">
        <is>
          <t>SIMPLE_MODE_OFF,S1SIMPLE_MODE_ON,X2SIMPLE_MODE_ON,EX2SIMPLE_MODE_ON</t>
        </is>
      </c>
      <c r="F452" s="25" t="inlineStr"/>
      <c r="G452" s="25" t="inlineStr">
        <is>
          <t>SCTPHOST(NODE)</t>
        </is>
      </c>
      <c r="H452" s="25" t="inlineStr">
        <is>
          <t>SCTP Host</t>
        </is>
      </c>
      <c r="I452" s="25" t="inlineStr">
        <is>
          <t>Simple Mode Switch</t>
        </is>
      </c>
      <c r="J452" s="25" t="inlineStr">
        <is>
          <t>Base Station</t>
        </is>
      </c>
    </row>
    <row r="453">
      <c r="A453" s="25" t="inlineStr">
        <is>
          <t>SCTPHOST</t>
        </is>
      </c>
      <c r="B453" s="25" t="inlineStr">
        <is>
          <t>CPEPGROUPID1</t>
        </is>
      </c>
      <c r="C453" s="25" t="inlineStr">
        <is>
          <t>UInteger</t>
        </is>
      </c>
      <c r="D453" s="25" t="inlineStr">
        <is>
          <t>[0,65535]</t>
        </is>
      </c>
      <c r="E453" s="25" t="inlineStr"/>
      <c r="F453" s="25" t="inlineStr">
        <is>
          <t>&lt;Condition&gt;&lt;Branch canNull="false" cmoId="CPEPGROUPID1_1014"&gt;&lt;NumBoundTrait min="0" max="65535"/&gt;&lt;Equals attribute="SIMPLEMODESWITCH"&gt;&lt;EnumItem value="1" name="S1SIMPLE_MODE_ON" description="S1 Simple Mode On"/&gt;&lt;/Equals&gt;&lt;/Branch&gt;&lt;Branch canNull="false" cmoId="CPEPGROUPID1_1014"&gt;&lt;NumBoundTrait min="0" max="65535"/&gt;&lt;Equals attribute="SIMPLEMODESWITCH"&gt;&lt;EnumItem value="2" name="X2SIMPLE_MODE_ON" description="X2 Simple Mode On"/&gt;&lt;/Equals&gt;&lt;/Branch&gt;&lt;Branch canNull="false" cmoId="CPEPGROUPID1_1014"&gt;&lt;NumBoundTrait min="0" max="65535"/&gt;&lt;Equals attribute="SIMPLEMODESWITCH"&gt;&lt;EnumItem value="4" name="EX2SIMPLE_MODE_ON" description="eX2 Simple Mode On"/&gt;&lt;/Equals&gt;&lt;/Branch&gt;&lt;/Condition&gt;</t>
        </is>
      </c>
      <c r="G453" s="25" t="inlineStr">
        <is>
          <t>SCTPHOST(NODE)</t>
        </is>
      </c>
      <c r="H453" s="25" t="inlineStr">
        <is>
          <t>SCTP Host</t>
        </is>
      </c>
      <c r="I453" s="25" t="inlineStr">
        <is>
          <t>First End Point Group ID for Control Plane</t>
        </is>
      </c>
      <c r="J453" s="25" t="inlineStr">
        <is>
          <t>Base Station</t>
        </is>
      </c>
    </row>
    <row r="454">
      <c r="A454" s="25" t="inlineStr">
        <is>
          <t>SCTPHOST</t>
        </is>
      </c>
      <c r="B454" s="25" t="inlineStr">
        <is>
          <t>UPEPGROUPID1</t>
        </is>
      </c>
      <c r="C454" s="25" t="inlineStr">
        <is>
          <t>UInteger</t>
        </is>
      </c>
      <c r="D454" s="25" t="inlineStr">
        <is>
          <t>[0,65535]</t>
        </is>
      </c>
      <c r="E454" s="25" t="inlineStr"/>
      <c r="F454" s="25" t="inlineStr">
        <is>
          <t>&lt;Condition&gt;&lt;Branch canNull="false" cmoId="UPEPGROUPID1_1015"&gt;&lt;NumBoundTrait min="0" max="65535"/&gt;&lt;Equals attribute="SIMPLEMODESWITCH"&gt;&lt;EnumItem value="1" name="S1SIMPLE_MODE_ON" description="S1 Simple Mode On"/&gt;&lt;/Equals&gt;&lt;/Branch&gt;&lt;Branch canNull="false" cmoId="UPEPGROUPID1_1015"&gt;&lt;NumBoundTrait min="0" max="65535"/&gt;&lt;Equals attribute="SIMPLEMODESWITCH"&gt;&lt;EnumItem value="2" name="X2SIMPLE_MODE_ON" description="X2 Simple Mode On"/&gt;&lt;/Equals&gt;&lt;/Branch&gt;&lt;Branch canNull="false" cmoId="UPEPGROUPID1_1015"&gt;&lt;NumBoundTrait min="0" max="65535"/&gt;&lt;Equals attribute="SIMPLEMODESWITCH"&gt;&lt;EnumItem value="4" name="EX2SIMPLE_MODE_ON" description="eX2 Simple Mode On"/&gt;&lt;/Equals&gt;&lt;/Branch&gt;&lt;/Condition&gt;</t>
        </is>
      </c>
      <c r="G454" s="25" t="inlineStr">
        <is>
          <t>SCTPHOST(NODE)</t>
        </is>
      </c>
      <c r="H454" s="25" t="inlineStr">
        <is>
          <t>SCTP Host</t>
        </is>
      </c>
      <c r="I454" s="25" t="inlineStr">
        <is>
          <t>First End Point Group ID for User Plane</t>
        </is>
      </c>
      <c r="J454" s="25" t="inlineStr">
        <is>
          <t>Base Station</t>
        </is>
      </c>
    </row>
    <row r="455">
      <c r="A455" s="25" t="inlineStr">
        <is>
          <t>SCTPHOST</t>
        </is>
      </c>
      <c r="B455" s="25" t="inlineStr">
        <is>
          <t>UPEPGROUP1TYPE</t>
        </is>
      </c>
      <c r="C455" s="25" t="inlineStr">
        <is>
          <t>Enum</t>
        </is>
      </c>
      <c r="D455" s="25" t="inlineStr"/>
      <c r="E455" s="25" t="inlineStr">
        <is>
          <t>COMMON,CENTRALIZED_EX2</t>
        </is>
      </c>
      <c r="F455" s="25" t="inlineStr">
        <is>
          <t>&lt;Condition&gt;&lt;Branch defaultValue="0" canNull="true" cmoId="UPEPGROUP1TYPE_1019"&gt;&lt;EnumItem value="0" name="COMMON" description="COMMON"/&gt;&lt;EnumItem value="1" name="CENTRALIZED_EX2" description="CENTRALIZED_EX2"/&gt;&lt;Equals attribute="SIMPLEMODESWITCH"&gt;&lt;EnumItem value="4" name="EX2SIMPLE_MODE_ON" description="eX2 Simple Mode On"/&gt;&lt;/Equals&gt;&lt;/Branch&gt;&lt;/Condition&gt;</t>
        </is>
      </c>
      <c r="G455" s="25" t="inlineStr">
        <is>
          <t>SCTPHOST(NODE)</t>
        </is>
      </c>
      <c r="H455" s="25" t="inlineStr">
        <is>
          <t>SCTP Host</t>
        </is>
      </c>
      <c r="I455" s="25" t="inlineStr">
        <is>
          <t>First End Point Group Type for User Plane</t>
        </is>
      </c>
      <c r="J455" s="25" t="inlineStr">
        <is>
          <t>Base Station</t>
        </is>
      </c>
    </row>
    <row r="456">
      <c r="A456" s="25" t="inlineStr">
        <is>
          <t>SCTPHOST</t>
        </is>
      </c>
      <c r="B456" s="25" t="inlineStr">
        <is>
          <t>OPSHARINGSWITCH</t>
        </is>
      </c>
      <c r="C456" s="25" t="inlineStr">
        <is>
          <t>Enum</t>
        </is>
      </c>
      <c r="D456" s="25" t="inlineStr"/>
      <c r="E456" s="25" t="inlineStr">
        <is>
          <t>DISABLE,ENABLE</t>
        </is>
      </c>
      <c r="F456" s="25" t="inlineStr">
        <is>
          <t>&lt;Condition&gt;&lt;Branch defaultValue="0" canNull="true" cmoId="OPSHARINGSWITCH_1016"&gt;&lt;EnumItem value="0" name="DISABLE" description="Disable"/&gt;&lt;EnumItem value="1" name="ENABLE" description="Enable"/&gt;&lt;Equals attribute="SIMPLEMODESWITCH"&gt;&lt;EnumItem value="1" name="S1SIMPLE_MODE_ON" description="S1 Simple Mode On"/&gt;&lt;/Equals&gt;&lt;/Branch&gt;&lt;Branch defaultValue="0" canNull="true" cmoId="OPSHARINGSWITCH_1016"&gt;&lt;EnumItem value="0" name="DISABLE" description="Disable"/&gt;&lt;EnumItem value="1" name="ENABLE" description="Enable"/&gt;&lt;Equals attribute="SIMPLEMODESWITCH"&gt;&lt;EnumItem value="2" name="X2SIMPLE_MODE_ON" description="X2 Simple Mode On"/&gt;&lt;/Equals&gt;&lt;/Branch&gt;&lt;/Condition&gt;</t>
        </is>
      </c>
      <c r="G456" s="25" t="inlineStr">
        <is>
          <t>SCTPHOST(NODE)</t>
        </is>
      </c>
      <c r="H456" s="25" t="inlineStr">
        <is>
          <t>SCTP Host</t>
        </is>
      </c>
      <c r="I456" s="25" t="inlineStr">
        <is>
          <t>Operator Sharing Switch</t>
        </is>
      </c>
      <c r="J456" s="25" t="inlineStr">
        <is>
          <t>Base Station</t>
        </is>
      </c>
    </row>
    <row r="457">
      <c r="A457" s="25" t="inlineStr">
        <is>
          <t>SCTPHOST</t>
        </is>
      </c>
      <c r="B457" s="25" t="inlineStr">
        <is>
          <t>CPEPGROUPID2</t>
        </is>
      </c>
      <c r="C457" s="25" t="inlineStr">
        <is>
          <t>UInteger</t>
        </is>
      </c>
      <c r="D457" s="25" t="inlineStr">
        <is>
          <t>[0,65535]</t>
        </is>
      </c>
      <c r="E457" s="25" t="inlineStr"/>
      <c r="F457" s="25" t="inlineStr">
        <is>
          <t>&lt;Condition&gt;&lt;Branch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7" s="25" t="inlineStr">
        <is>
          <t>SCTPHOST(NODE)</t>
        </is>
      </c>
      <c r="H457" s="25" t="inlineStr">
        <is>
          <t>SCTP Host</t>
        </is>
      </c>
      <c r="I457" s="25" t="inlineStr">
        <is>
          <t>Second End Point Group ID for Control Plane</t>
        </is>
      </c>
      <c r="J457" s="25" t="inlineStr">
        <is>
          <t>Base Station</t>
        </is>
      </c>
    </row>
    <row r="458">
      <c r="A458" s="25" t="inlineStr">
        <is>
          <t>SCTPHOST</t>
        </is>
      </c>
      <c r="B458" s="25" t="inlineStr">
        <is>
          <t>UPEPGROUPID2</t>
        </is>
      </c>
      <c r="C458" s="25" t="inlineStr">
        <is>
          <t>UInteger</t>
        </is>
      </c>
      <c r="D458" s="25" t="inlineStr">
        <is>
          <t>[0,65535]</t>
        </is>
      </c>
      <c r="E458" s="25" t="inlineStr"/>
      <c r="F458" s="25" t="inlineStr">
        <is>
          <t>&lt;Condition&gt;&lt;Branch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8" s="25" t="inlineStr">
        <is>
          <t>SCTPHOST(NODE)</t>
        </is>
      </c>
      <c r="H458" s="25" t="inlineStr">
        <is>
          <t>SCTP Host</t>
        </is>
      </c>
      <c r="I458" s="25" t="inlineStr">
        <is>
          <t>Second End Point Group ID for User Plane</t>
        </is>
      </c>
      <c r="J458" s="25" t="inlineStr">
        <is>
          <t>Base Station</t>
        </is>
      </c>
    </row>
    <row r="459">
      <c r="A459" s="25" t="inlineStr">
        <is>
          <t>SCTPPEER</t>
        </is>
      </c>
      <c r="B459" s="25" t="inlineStr">
        <is>
          <t>SCTPPEERID</t>
        </is>
      </c>
      <c r="C459" s="25" t="inlineStr">
        <is>
          <t>UInteger</t>
        </is>
      </c>
      <c r="D459" s="25" t="inlineStr">
        <is>
          <t>[0,65535][70000,79999]</t>
        </is>
      </c>
      <c r="E459" s="25" t="inlineStr"/>
      <c r="F459" s="25" t="inlineStr"/>
      <c r="G459" s="25" t="inlineStr">
        <is>
          <t>SCTPPEER(NODE)</t>
        </is>
      </c>
      <c r="H459" s="25" t="inlineStr">
        <is>
          <t>SCTP Peer</t>
        </is>
      </c>
      <c r="I459" s="25" t="inlineStr">
        <is>
          <t>*SCTP Peer ID</t>
        </is>
      </c>
      <c r="J459" s="25" t="inlineStr">
        <is>
          <t>Base Station</t>
        </is>
      </c>
    </row>
    <row r="460">
      <c r="A460" s="25" t="inlineStr">
        <is>
          <t>SCTPPEER</t>
        </is>
      </c>
      <c r="B460" s="25" t="inlineStr">
        <is>
          <t>VRFIDX</t>
        </is>
      </c>
      <c r="C460" s="25" t="inlineStr">
        <is>
          <t>UInteger</t>
        </is>
      </c>
      <c r="D460" s="25" t="inlineStr">
        <is>
          <t>[0,7]</t>
        </is>
      </c>
      <c r="E460" s="25" t="inlineStr"/>
      <c r="F460" s="25" t="inlineStr"/>
      <c r="G460" s="25" t="inlineStr">
        <is>
          <t>SCTPPEER(NODE)</t>
        </is>
      </c>
      <c r="H460" s="25" t="inlineStr">
        <is>
          <t>SCTP Peer</t>
        </is>
      </c>
      <c r="I460" s="25" t="inlineStr">
        <is>
          <t>VRF Index</t>
        </is>
      </c>
      <c r="J460" s="25" t="inlineStr">
        <is>
          <t>Base Station</t>
        </is>
      </c>
    </row>
    <row r="461">
      <c r="A461" s="25" t="inlineStr">
        <is>
          <t>SCTPPEER</t>
        </is>
      </c>
      <c r="B461" s="25" t="inlineStr">
        <is>
          <t>IPVERSION</t>
        </is>
      </c>
      <c r="C461" s="25" t="inlineStr">
        <is>
          <t>Enum</t>
        </is>
      </c>
      <c r="D461" s="25" t="inlineStr"/>
      <c r="E461" s="25" t="inlineStr">
        <is>
          <t>IPv4,IPv6</t>
        </is>
      </c>
      <c r="F461" s="25" t="inlineStr"/>
      <c r="G461" s="25" t="inlineStr">
        <is>
          <t>SCTPPEER(NODE)</t>
        </is>
      </c>
      <c r="H461" s="25" t="inlineStr">
        <is>
          <t>SCTP Peer</t>
        </is>
      </c>
      <c r="I461" s="25" t="inlineStr">
        <is>
          <t>IP Version</t>
        </is>
      </c>
      <c r="J461" s="25" t="inlineStr">
        <is>
          <t>Base Station</t>
        </is>
      </c>
    </row>
    <row r="462">
      <c r="A462" s="25" t="inlineStr">
        <is>
          <t>SCTPPEER</t>
        </is>
      </c>
      <c r="B462" s="25" t="inlineStr">
        <is>
          <t>SIGIP1V4</t>
        </is>
      </c>
      <c r="C462" s="25" t="inlineStr">
        <is>
          <t>IPV4</t>
        </is>
      </c>
      <c r="D462" s="25" t="inlineStr"/>
      <c r="E462" s="25" t="inlineStr"/>
      <c r="F462" s="25" t="inlineStr">
        <is>
          <t>&lt;Condition&gt;&lt;Branch canNull="false" cmoId="SIGIP1V4_1004"&gt;&lt;Equals attribute="IPVERSION"&gt;&lt;EnumItem value="0" name="IPv4" description="IPv4"/&gt;&lt;/Equals&gt;&lt;/Branch&gt;&lt;/Condition&gt;</t>
        </is>
      </c>
      <c r="G462" s="25" t="inlineStr">
        <is>
          <t>SCTPPEER(NODE)</t>
        </is>
      </c>
      <c r="H462" s="25" t="inlineStr">
        <is>
          <t>SCTP Peer</t>
        </is>
      </c>
      <c r="I462" s="25" t="inlineStr">
        <is>
          <t>First Peer IP Address</t>
        </is>
      </c>
      <c r="J462" s="25" t="inlineStr">
        <is>
          <t>Base Station</t>
        </is>
      </c>
    </row>
    <row r="463">
      <c r="A463" s="25" t="inlineStr">
        <is>
          <t>SCTPPEER</t>
        </is>
      </c>
      <c r="B463" s="25" t="inlineStr">
        <is>
          <t>SIGIP1V6</t>
        </is>
      </c>
      <c r="C463" s="25" t="inlineStr">
        <is>
          <t>IPV6</t>
        </is>
      </c>
      <c r="D463" s="25" t="inlineStr"/>
      <c r="E463" s="25" t="inlineStr"/>
      <c r="F463" s="25" t="inlineStr">
        <is>
          <t>&lt;Condition&gt;&lt;Branch canNull="false" cmoId="SIGIP1V6_1005"&gt;&lt;Equals attribute="IPVERSION"&gt;&lt;EnumItem value="1" name="IPv6" description="IPv6"/&gt;&lt;/Equals&gt;&lt;/Branch&gt;&lt;/Condition&gt;</t>
        </is>
      </c>
      <c r="G463" s="25" t="inlineStr">
        <is>
          <t>SCTPPEER(NODE)</t>
        </is>
      </c>
      <c r="H463" s="25" t="inlineStr">
        <is>
          <t>SCTP Peer</t>
        </is>
      </c>
      <c r="I463" s="25" t="inlineStr">
        <is>
          <t>First Peer IPv6 Address</t>
        </is>
      </c>
      <c r="J463" s="25" t="inlineStr">
        <is>
          <t>Base Station</t>
        </is>
      </c>
    </row>
    <row r="464">
      <c r="A464" s="25" t="inlineStr">
        <is>
          <t>SCTPPEER</t>
        </is>
      </c>
      <c r="B464" s="25" t="inlineStr">
        <is>
          <t>SIGIP1SECSWITCH</t>
        </is>
      </c>
      <c r="C464" s="25" t="inlineStr">
        <is>
          <t>Enum</t>
        </is>
      </c>
      <c r="D464" s="25" t="inlineStr"/>
      <c r="E464" s="25" t="inlineStr">
        <is>
          <t>DISABLE,ENABLE</t>
        </is>
      </c>
      <c r="F464" s="25" t="inlineStr"/>
      <c r="G464" s="25" t="inlineStr">
        <is>
          <t>SCTPPEER(NODE)</t>
        </is>
      </c>
      <c r="H464" s="25" t="inlineStr">
        <is>
          <t>SCTP Peer</t>
        </is>
      </c>
      <c r="I464" s="25" t="inlineStr">
        <is>
          <t>IPSec Auto Configure Switch for First Peer IP</t>
        </is>
      </c>
      <c r="J464" s="25" t="inlineStr">
        <is>
          <t>Base Station</t>
        </is>
      </c>
    </row>
    <row r="465">
      <c r="A465" s="25" t="inlineStr">
        <is>
          <t>SCTPPEER</t>
        </is>
      </c>
      <c r="B465" s="25" t="inlineStr">
        <is>
          <t>SIGIP1SECPEERID</t>
        </is>
      </c>
      <c r="C465" s="25" t="inlineStr">
        <is>
          <t>UInteger</t>
        </is>
      </c>
      <c r="D465" s="25" t="inlineStr">
        <is>
          <t>[0,65535][70000,89999]</t>
        </is>
      </c>
      <c r="E465" s="25" t="inlineStr"/>
      <c r="F465" s="25" t="inlineStr"/>
      <c r="G465" s="25" t="inlineStr">
        <is>
          <t>SCTPPEER(NODE)</t>
        </is>
      </c>
      <c r="H465" s="25" t="inlineStr">
        <is>
          <t>SCTP Peer</t>
        </is>
      </c>
      <c r="I465" s="25" t="inlineStr">
        <is>
          <t>Security Peer ID for First Peer IP</t>
        </is>
      </c>
      <c r="J465" s="25" t="inlineStr">
        <is>
          <t>Base Station</t>
        </is>
      </c>
    </row>
    <row r="466">
      <c r="A466" s="25" t="inlineStr">
        <is>
          <t>SCTPPEER</t>
        </is>
      </c>
      <c r="B466" s="25" t="inlineStr">
        <is>
          <t>SIGIP2V4</t>
        </is>
      </c>
      <c r="C466" s="25" t="inlineStr">
        <is>
          <t>IPV4</t>
        </is>
      </c>
      <c r="D466" s="25" t="inlineStr"/>
      <c r="E466" s="25" t="inlineStr"/>
      <c r="F466" s="25" t="inlineStr">
        <is>
          <t>&lt;Condition&gt;&lt;Branch defaultValue="0.0.0.0" canNull="true" cmoId="SIGIP2V4_1008"&gt;&lt;Equals attribute="IPVERSION"&gt;&lt;EnumItem value="0" name="IPv4" description="IPv4"/&gt;&lt;/Equals&gt;&lt;/Branch&gt;&lt;/Condition&gt;</t>
        </is>
      </c>
      <c r="G466" s="25" t="inlineStr">
        <is>
          <t>SCTPPEER(NODE)</t>
        </is>
      </c>
      <c r="H466" s="25" t="inlineStr">
        <is>
          <t>SCTP Peer</t>
        </is>
      </c>
      <c r="I466" s="25" t="inlineStr">
        <is>
          <t>Second Peer IP Address</t>
        </is>
      </c>
      <c r="J466" s="25" t="inlineStr">
        <is>
          <t>Base Station</t>
        </is>
      </c>
    </row>
    <row r="467">
      <c r="A467" s="25" t="inlineStr">
        <is>
          <t>SCTPPEER</t>
        </is>
      </c>
      <c r="B467" s="25" t="inlineStr">
        <is>
          <t>SIGIP2V6</t>
        </is>
      </c>
      <c r="C467" s="25" t="inlineStr">
        <is>
          <t>IPV6</t>
        </is>
      </c>
      <c r="D467" s="25" t="inlineStr"/>
      <c r="E467" s="25" t="inlineStr"/>
      <c r="F467" s="25" t="inlineStr">
        <is>
          <t>&lt;Condition&gt;&lt;Branch defaultValue="0:0:0:0:0:0:0:0" canNull="true" cmoId="SIGIP2V6_1009"&gt;&lt;Equals attribute="IPVERSION"&gt;&lt;EnumItem value="1" name="IPv6" description="IPv6"/&gt;&lt;/Equals&gt;&lt;/Branch&gt;&lt;/Condition&gt;</t>
        </is>
      </c>
      <c r="G467" s="25" t="inlineStr">
        <is>
          <t>SCTPPEER(NODE)</t>
        </is>
      </c>
      <c r="H467" s="25" t="inlineStr">
        <is>
          <t>SCTP Peer</t>
        </is>
      </c>
      <c r="I467" s="25" t="inlineStr">
        <is>
          <t>Second Peer IPv6 Address</t>
        </is>
      </c>
      <c r="J467" s="25" t="inlineStr">
        <is>
          <t>Base Station</t>
        </is>
      </c>
    </row>
    <row r="468">
      <c r="A468" s="25" t="inlineStr">
        <is>
          <t>SCTPPEER</t>
        </is>
      </c>
      <c r="B468" s="25" t="inlineStr">
        <is>
          <t>SIGIP2SECSWITCH</t>
        </is>
      </c>
      <c r="C468" s="25" t="inlineStr">
        <is>
          <t>Enum</t>
        </is>
      </c>
      <c r="D468" s="25" t="inlineStr"/>
      <c r="E468" s="25" t="inlineStr">
        <is>
          <t>DISABLE,ENABLE</t>
        </is>
      </c>
      <c r="F468" s="25" t="inlineStr"/>
      <c r="G468" s="25" t="inlineStr">
        <is>
          <t>SCTPPEER(NODE)</t>
        </is>
      </c>
      <c r="H468" s="25" t="inlineStr">
        <is>
          <t>SCTP Peer</t>
        </is>
      </c>
      <c r="I468" s="25" t="inlineStr">
        <is>
          <t>IPSec Auto Configure Switch for Second Peer IP</t>
        </is>
      </c>
      <c r="J468" s="25" t="inlineStr">
        <is>
          <t>Base Station</t>
        </is>
      </c>
    </row>
    <row r="469">
      <c r="A469" s="25" t="inlineStr">
        <is>
          <t>SCTPPEER</t>
        </is>
      </c>
      <c r="B469" s="25" t="inlineStr">
        <is>
          <t>SIGIP2SECPEERID</t>
        </is>
      </c>
      <c r="C469" s="25" t="inlineStr">
        <is>
          <t>UInteger</t>
        </is>
      </c>
      <c r="D469" s="25" t="inlineStr">
        <is>
          <t>[0,65535][70000,89999]</t>
        </is>
      </c>
      <c r="E469" s="25" t="inlineStr"/>
      <c r="F469" s="25" t="inlineStr"/>
      <c r="G469" s="25" t="inlineStr">
        <is>
          <t>SCTPPEER(NODE)</t>
        </is>
      </c>
      <c r="H469" s="25" t="inlineStr">
        <is>
          <t>SCTP Peer</t>
        </is>
      </c>
      <c r="I469" s="25" t="inlineStr">
        <is>
          <t>Security Peer ID for Second Peer IP</t>
        </is>
      </c>
      <c r="J469" s="25" t="inlineStr">
        <is>
          <t>Base Station</t>
        </is>
      </c>
    </row>
    <row r="470">
      <c r="A470" s="25" t="inlineStr">
        <is>
          <t>SCTPPEER</t>
        </is>
      </c>
      <c r="B470" s="25" t="inlineStr">
        <is>
          <t>PN</t>
        </is>
      </c>
      <c r="C470" s="25" t="inlineStr">
        <is>
          <t>UInteger</t>
        </is>
      </c>
      <c r="D470" s="25" t="inlineStr">
        <is>
          <t>[1024,65535]</t>
        </is>
      </c>
      <c r="E470" s="25" t="inlineStr"/>
      <c r="F470" s="25" t="inlineStr"/>
      <c r="G470" s="25" t="inlineStr">
        <is>
          <t>SCTPPEER(NODE)</t>
        </is>
      </c>
      <c r="H470" s="25" t="inlineStr">
        <is>
          <t>SCTP Peer</t>
        </is>
      </c>
      <c r="I470" s="25" t="inlineStr">
        <is>
          <t>*Peer SCTP Port No.</t>
        </is>
      </c>
      <c r="J470" s="25" t="inlineStr">
        <is>
          <t>Base Station</t>
        </is>
      </c>
    </row>
    <row r="471">
      <c r="A471" s="25" t="inlineStr">
        <is>
          <t>SCTPPEER</t>
        </is>
      </c>
      <c r="B471" s="25" t="inlineStr">
        <is>
          <t>REMOTEID</t>
        </is>
      </c>
      <c r="C471" s="25" t="inlineStr">
        <is>
          <t>String</t>
        </is>
      </c>
      <c r="D471" s="25" t="inlineStr">
        <is>
          <t>[0,127]</t>
        </is>
      </c>
      <c r="E471" s="25" t="inlineStr"/>
      <c r="F471" s="25" t="inlineStr"/>
      <c r="G471" s="25" t="inlineStr">
        <is>
          <t>SCTPPEER(NODE)</t>
        </is>
      </c>
      <c r="H471" s="25" t="inlineStr">
        <is>
          <t>SCTP Peer</t>
        </is>
      </c>
      <c r="I471" s="25" t="inlineStr">
        <is>
          <t>Remote ID</t>
        </is>
      </c>
      <c r="J471" s="25" t="inlineStr">
        <is>
          <t>Base Station</t>
        </is>
      </c>
    </row>
    <row r="472">
      <c r="A472" s="25" t="inlineStr">
        <is>
          <t>SCTPPEER</t>
        </is>
      </c>
      <c r="B472" s="25" t="inlineStr">
        <is>
          <t>USERLABEL</t>
        </is>
      </c>
      <c r="C472" s="25" t="inlineStr">
        <is>
          <t>String</t>
        </is>
      </c>
      <c r="D472" s="25" t="inlineStr">
        <is>
          <t>[0,256]</t>
        </is>
      </c>
      <c r="E472" s="25" t="inlineStr"/>
      <c r="F472" s="25" t="inlineStr"/>
      <c r="G472" s="25" t="inlineStr">
        <is>
          <t>SCTPPEER(NODE)</t>
        </is>
      </c>
      <c r="H472" s="25" t="inlineStr">
        <is>
          <t>SCTP Peer</t>
        </is>
      </c>
      <c r="I472" s="25" t="inlineStr">
        <is>
          <t>User Label</t>
        </is>
      </c>
      <c r="J472" s="25" t="inlineStr">
        <is>
          <t>Base Station</t>
        </is>
      </c>
    </row>
    <row r="473">
      <c r="A473" s="25" t="inlineStr">
        <is>
          <t>SCTPPEER</t>
        </is>
      </c>
      <c r="B473" s="25" t="inlineStr">
        <is>
          <t>BLKFLAG</t>
        </is>
      </c>
      <c r="C473" s="25" t="inlineStr">
        <is>
          <t>Enum</t>
        </is>
      </c>
      <c r="D473" s="25" t="inlineStr"/>
      <c r="E473" s="25" t="inlineStr">
        <is>
          <t>UNBLOCK,BLOCK</t>
        </is>
      </c>
      <c r="F473" s="25" t="inlineStr"/>
      <c r="G473" s="25" t="inlineStr">
        <is>
          <t>SCTPPEER(NODE)</t>
        </is>
      </c>
      <c r="H473" s="25" t="inlineStr">
        <is>
          <t>SCTP Peer</t>
        </is>
      </c>
      <c r="I473" s="25" t="inlineStr">
        <is>
          <t>Block Flag</t>
        </is>
      </c>
      <c r="J473" s="25" t="inlineStr">
        <is>
          <t>Base Station</t>
        </is>
      </c>
    </row>
    <row r="474">
      <c r="A474" s="25" t="inlineStr">
        <is>
          <t>SCTPPEER</t>
        </is>
      </c>
      <c r="B474" s="25" t="inlineStr">
        <is>
          <t>SIMPLEMODESWITCH</t>
        </is>
      </c>
      <c r="C474" s="25" t="inlineStr">
        <is>
          <t>Enum</t>
        </is>
      </c>
      <c r="D474" s="25" t="inlineStr"/>
      <c r="E474" s="25" t="inlineStr">
        <is>
          <t>SIMPLE_MODE_OFF,SIMPLE_MODE_ON</t>
        </is>
      </c>
      <c r="F474" s="25" t="inlineStr"/>
      <c r="G474" s="25" t="inlineStr">
        <is>
          <t>SCTPPEER(NODE)</t>
        </is>
      </c>
      <c r="H474" s="25" t="inlineStr">
        <is>
          <t>SCTP Peer</t>
        </is>
      </c>
      <c r="I474" s="25" t="inlineStr">
        <is>
          <t>Simple Mode Switch</t>
        </is>
      </c>
      <c r="J474" s="25" t="inlineStr">
        <is>
          <t>Base Station</t>
        </is>
      </c>
    </row>
    <row r="475">
      <c r="A475" s="25" t="inlineStr">
        <is>
          <t>SCTPPEER</t>
        </is>
      </c>
      <c r="B475" s="25" t="inlineStr">
        <is>
          <t>EPGROUPID</t>
        </is>
      </c>
      <c r="C475" s="25" t="inlineStr">
        <is>
          <t>UInteger</t>
        </is>
      </c>
      <c r="D475" s="25" t="inlineStr">
        <is>
          <t>[0,65535]</t>
        </is>
      </c>
      <c r="E475" s="25" t="inlineStr"/>
      <c r="F475" s="25" t="inlineStr">
        <is>
          <t>&lt;Condition&gt;&lt;Branch canNull="false" cmoId="EPGROUPID_1015"&gt;&lt;NumBoundTrait min="0" max="65535"/&gt;&lt;Equals attribute="SIMPLEMODESWITCH"&gt;&lt;EnumItem value="1" name="SIMPLE_MODE_ON" description="Simple Mode On"/&gt;&lt;/Equals&gt;&lt;/Branch&gt;&lt;/Condition&gt;</t>
        </is>
      </c>
      <c r="G475" s="25" t="inlineStr">
        <is>
          <t>SCTPPEER(NODE)</t>
        </is>
      </c>
      <c r="H475" s="25" t="inlineStr">
        <is>
          <t>SCTP Peer</t>
        </is>
      </c>
      <c r="I475" s="25" t="inlineStr">
        <is>
          <t>End Point Group ID</t>
        </is>
      </c>
      <c r="J475" s="25" t="inlineStr">
        <is>
          <t>Base Station</t>
        </is>
      </c>
    </row>
    <row r="476">
      <c r="A476" s="25" t="inlineStr">
        <is>
          <t>USERPLANEHOST</t>
        </is>
      </c>
      <c r="B476" s="25" t="inlineStr">
        <is>
          <t>UPHOSTID</t>
        </is>
      </c>
      <c r="C476" s="25" t="inlineStr">
        <is>
          <t>UInteger</t>
        </is>
      </c>
      <c r="D476" s="25" t="inlineStr">
        <is>
          <t>[0,65535]</t>
        </is>
      </c>
      <c r="E476" s="25" t="inlineStr"/>
      <c r="F476" s="25" t="inlineStr"/>
      <c r="G476" s="25" t="inlineStr">
        <is>
          <t>UPHOST(NODE)</t>
        </is>
      </c>
      <c r="H476" s="25" t="inlineStr">
        <is>
          <t>User Plane Host</t>
        </is>
      </c>
      <c r="I476" s="25" t="inlineStr">
        <is>
          <t>*User Plane Host ID</t>
        </is>
      </c>
      <c r="J476" s="25" t="inlineStr">
        <is>
          <t>Base Station</t>
        </is>
      </c>
    </row>
    <row r="477">
      <c r="A477" s="25" t="inlineStr">
        <is>
          <t>USERPLANEHOST</t>
        </is>
      </c>
      <c r="B477" s="25" t="inlineStr">
        <is>
          <t>VRFIDX</t>
        </is>
      </c>
      <c r="C477" s="25" t="inlineStr">
        <is>
          <t>UInteger</t>
        </is>
      </c>
      <c r="D477" s="25" t="inlineStr">
        <is>
          <t>[0,7]</t>
        </is>
      </c>
      <c r="E477" s="25" t="inlineStr"/>
      <c r="F477" s="25" t="inlineStr"/>
      <c r="G477" s="25" t="inlineStr">
        <is>
          <t>UPHOST(NODE)</t>
        </is>
      </c>
      <c r="H477" s="25" t="inlineStr">
        <is>
          <t>User Plane Host</t>
        </is>
      </c>
      <c r="I477" s="25" t="inlineStr">
        <is>
          <t>VRF Index</t>
        </is>
      </c>
      <c r="J477" s="25" t="inlineStr">
        <is>
          <t>Base Station</t>
        </is>
      </c>
    </row>
    <row r="478">
      <c r="A478" s="25" t="inlineStr">
        <is>
          <t>USERPLANEHOST</t>
        </is>
      </c>
      <c r="B478" s="25" t="inlineStr">
        <is>
          <t>IPVERSION</t>
        </is>
      </c>
      <c r="C478" s="25" t="inlineStr">
        <is>
          <t>Enum</t>
        </is>
      </c>
      <c r="D478" s="25" t="inlineStr"/>
      <c r="E478" s="25" t="inlineStr">
        <is>
          <t>IPv4,IPv6</t>
        </is>
      </c>
      <c r="F478" s="25" t="inlineStr"/>
      <c r="G478" s="25" t="inlineStr">
        <is>
          <t>UPHOST(NODE)</t>
        </is>
      </c>
      <c r="H478" s="25" t="inlineStr">
        <is>
          <t>User Plane Host</t>
        </is>
      </c>
      <c r="I478" s="25" t="inlineStr">
        <is>
          <t>IP Version</t>
        </is>
      </c>
      <c r="J478" s="25" t="inlineStr">
        <is>
          <t>Base Station</t>
        </is>
      </c>
    </row>
    <row r="479">
      <c r="A479" s="25" t="inlineStr">
        <is>
          <t>USERPLANEHOST</t>
        </is>
      </c>
      <c r="B479" s="25" t="inlineStr">
        <is>
          <t>MULTICASTLISTENERSW</t>
        </is>
      </c>
      <c r="C479" s="25" t="inlineStr">
        <is>
          <t>Enum</t>
        </is>
      </c>
      <c r="D479" s="25" t="inlineStr"/>
      <c r="E479" s="25" t="inlineStr">
        <is>
          <t>DISABLE,ENABLE</t>
        </is>
      </c>
      <c r="F479" s="25" t="inlineStr">
        <is>
          <t>&lt;Condition&gt;&lt;Branch defaultValue="0" canNull="true" cmoId="MULTICASTLISTENERSW_1004"&gt;&lt;EnumItem value="0" name="DISABLE" description="Disable"/&gt;&lt;EnumItem value="1" name="ENABLE" description="Enable"/&gt;&lt;Equals attribute="IPVERSION"&gt;&lt;EnumItem value="1" name="IPv6" description="IPv6"/&gt;&lt;/Equals&gt;&lt;/Branch&gt;&lt;/Condition&gt;</t>
        </is>
      </c>
      <c r="G479" s="25" t="inlineStr">
        <is>
          <t>UPHOST(NODE)</t>
        </is>
      </c>
      <c r="H479" s="25" t="inlineStr">
        <is>
          <t>User Plane Host</t>
        </is>
      </c>
      <c r="I479" s="25" t="inlineStr">
        <is>
          <t>Multicast Listener Switch</t>
        </is>
      </c>
      <c r="J479" s="25" t="inlineStr">
        <is>
          <t>Base Station</t>
        </is>
      </c>
    </row>
    <row r="480">
      <c r="A480" s="25" t="inlineStr">
        <is>
          <t>USERPLANEHOST</t>
        </is>
      </c>
      <c r="B480" s="25" t="inlineStr">
        <is>
          <t>ITFID</t>
        </is>
      </c>
      <c r="C480" s="25" t="inlineStr">
        <is>
          <t>UInteger</t>
        </is>
      </c>
      <c r="D480" s="25" t="inlineStr">
        <is>
          <t>[0,1499]</t>
        </is>
      </c>
      <c r="E480" s="25" t="inlineStr"/>
      <c r="F480" s="25" t="inlineStr">
        <is>
          <t>&lt;Condition&gt;&lt;Branch canNull="false" cmoId="ITFID_1005"&gt;&lt;NumBoundTrait min="0" max="1499"/&gt;&lt;Equals attribute="MULTICASTLISTENERSW"&gt;&lt;EnumItem value="1" name="ENABLE" description="Enable"/&gt;&lt;/Equals&gt;&lt;Condition&gt;&lt;Branch defaultValue="0" canNull="true" cmoId="MULTICASTLISTENERSW_1004"&gt;&lt;NumBoundTrait min="0" max="1499"/&gt;&lt;Equals attribute="IPVERSION"&gt;&lt;EnumItem value="1" name="IPv6" description="IPv6"/&gt;&lt;/Equals&gt;&lt;/Branch&gt;&lt;/Condition&gt;&lt;/Branch&gt;&lt;/Condition&gt;</t>
        </is>
      </c>
      <c r="G480" s="25" t="inlineStr">
        <is>
          <t>UPHOST(NODE)</t>
        </is>
      </c>
      <c r="H480" s="25" t="inlineStr">
        <is>
          <t>User Plane Host</t>
        </is>
      </c>
      <c r="I480" s="25" t="inlineStr">
        <is>
          <t>Interface ID</t>
        </is>
      </c>
      <c r="J480" s="25" t="inlineStr">
        <is>
          <t>Base Station</t>
        </is>
      </c>
    </row>
    <row r="481">
      <c r="A481" s="25" t="inlineStr">
        <is>
          <t>USERPLANEHOST</t>
        </is>
      </c>
      <c r="B481" s="25" t="inlineStr">
        <is>
          <t>LOCIPV4</t>
        </is>
      </c>
      <c r="C481" s="25" t="inlineStr">
        <is>
          <t>IPV4</t>
        </is>
      </c>
      <c r="D481" s="25" t="inlineStr"/>
      <c r="E481" s="25" t="inlineStr"/>
      <c r="F481" s="25" t="inlineStr">
        <is>
          <t>&lt;Condition&gt;&lt;Branch canNull="false" cmoId="LOCIPV4_1006"&gt;&lt;Equals attribute="IPVERSION"&gt;&lt;EnumItem value="0" name="IPv4" description="IPv4"/&gt;&lt;/Equals&gt;&lt;/Branch&gt;&lt;/Condition&gt;</t>
        </is>
      </c>
      <c r="G481" s="25" t="inlineStr">
        <is>
          <t>UPHOST(NODE)</t>
        </is>
      </c>
      <c r="H481" s="25" t="inlineStr">
        <is>
          <t>User Plane Host</t>
        </is>
      </c>
      <c r="I481" s="25" t="inlineStr">
        <is>
          <t>Local IP Address</t>
        </is>
      </c>
      <c r="J481" s="25" t="inlineStr">
        <is>
          <t>Base Station</t>
        </is>
      </c>
    </row>
    <row r="482">
      <c r="A482" s="25" t="inlineStr">
        <is>
          <t>USERPLANEHOST</t>
        </is>
      </c>
      <c r="B482" s="25" t="inlineStr">
        <is>
          <t>LOCIPV6</t>
        </is>
      </c>
      <c r="C482" s="25" t="inlineStr">
        <is>
          <t>IPV6</t>
        </is>
      </c>
      <c r="D482" s="25" t="inlineStr"/>
      <c r="E482" s="25" t="inlineStr"/>
      <c r="F482" s="25" t="inlineStr">
        <is>
          <t>&lt;Condition&gt;&lt;Branch canNull="false" cmoId="LOCIPV6_1007"&gt;&lt;Equals attribute="MULTICASTLISTENERSW"&gt;&lt;EnumItem value="0" name="DISABLE" description="Disable"/&gt;&lt;/Equals&gt;&lt;Condition&gt;&lt;Branch defaultValue="0" canNull="true" cmoId="MULTICASTLISTENERSW_1004"&gt;&lt;Equals attribute="IPVERSION"&gt;&lt;EnumItem value="1" name="IPv6" description="IPv6"/&gt;&lt;/Equals&gt;&lt;/Branch&gt;&lt;/Condition&gt;&lt;/Branch&gt;&lt;/Condition&gt;</t>
        </is>
      </c>
      <c r="G482" s="25" t="inlineStr">
        <is>
          <t>UPHOST(NODE)</t>
        </is>
      </c>
      <c r="H482" s="25" t="inlineStr">
        <is>
          <t>User Plane Host</t>
        </is>
      </c>
      <c r="I482" s="25" t="inlineStr">
        <is>
          <t>Local IPv6 Address</t>
        </is>
      </c>
      <c r="J482" s="25" t="inlineStr">
        <is>
          <t>Base Station</t>
        </is>
      </c>
    </row>
    <row r="483">
      <c r="A483" s="25" t="inlineStr">
        <is>
          <t>USERPLANEHOST</t>
        </is>
      </c>
      <c r="B483" s="25" t="inlineStr">
        <is>
          <t>IPSECSWITCH</t>
        </is>
      </c>
      <c r="C483" s="25" t="inlineStr">
        <is>
          <t>Enum</t>
        </is>
      </c>
      <c r="D483" s="25" t="inlineStr"/>
      <c r="E483" s="25" t="inlineStr">
        <is>
          <t>DISABLE,ENABLE</t>
        </is>
      </c>
      <c r="F483" s="25" t="inlineStr"/>
      <c r="G483" s="25" t="inlineStr">
        <is>
          <t>UPHOST(NODE)</t>
        </is>
      </c>
      <c r="H483" s="25" t="inlineStr">
        <is>
          <t>User Plane Host</t>
        </is>
      </c>
      <c r="I483" s="25" t="inlineStr">
        <is>
          <t>IPSec Auto Configure Switch</t>
        </is>
      </c>
      <c r="J483" s="25" t="inlineStr">
        <is>
          <t>Base Station</t>
        </is>
      </c>
    </row>
    <row r="484">
      <c r="A484" s="25" t="inlineStr">
        <is>
          <t>USERPLANEHOST</t>
        </is>
      </c>
      <c r="B484" s="25" t="inlineStr">
        <is>
          <t>SECHOSTID</t>
        </is>
      </c>
      <c r="C484" s="25" t="inlineStr">
        <is>
          <t>UInteger</t>
        </is>
      </c>
      <c r="D484" s="25" t="inlineStr">
        <is>
          <t>[0,65535]</t>
        </is>
      </c>
      <c r="E484" s="25" t="inlineStr"/>
      <c r="F484" s="25" t="inlineStr">
        <is>
          <t>&lt;Condition&gt;&lt;Branch canNull="false" cmoId="SECHOSTID_1009"&gt;&lt;NumBoundTrait min="0" max="65535"/&gt;&lt;Equals attribute="IPSECSWITCH"&gt;&lt;EnumItem value="1" name="ENABLE" description="Enable"/&gt;&lt;/Equals&gt;&lt;/Branch&gt;&lt;/Condition&gt;</t>
        </is>
      </c>
      <c r="G484" s="25" t="inlineStr">
        <is>
          <t>UPHOST(NODE)</t>
        </is>
      </c>
      <c r="H484" s="25" t="inlineStr">
        <is>
          <t>User Plane Host</t>
        </is>
      </c>
      <c r="I484" s="25" t="inlineStr">
        <is>
          <t>Security Host ID</t>
        </is>
      </c>
      <c r="J484" s="25" t="inlineStr">
        <is>
          <t>Base Station</t>
        </is>
      </c>
    </row>
    <row r="485">
      <c r="A485" s="25" t="inlineStr">
        <is>
          <t>USERPLANEHOST</t>
        </is>
      </c>
      <c r="B485" s="25" t="inlineStr">
        <is>
          <t>USERLABEL</t>
        </is>
      </c>
      <c r="C485" s="25" t="inlineStr">
        <is>
          <t>String</t>
        </is>
      </c>
      <c r="D485" s="25" t="inlineStr">
        <is>
          <t>[0,256]</t>
        </is>
      </c>
      <c r="E485" s="25" t="inlineStr"/>
      <c r="F485" s="25" t="inlineStr"/>
      <c r="G485" s="25" t="inlineStr">
        <is>
          <t>UPHOST(NODE)</t>
        </is>
      </c>
      <c r="H485" s="25" t="inlineStr">
        <is>
          <t>User Plane Host</t>
        </is>
      </c>
      <c r="I485" s="25" t="inlineStr">
        <is>
          <t>User Label</t>
        </is>
      </c>
      <c r="J485" s="25" t="inlineStr">
        <is>
          <t>Base Station</t>
        </is>
      </c>
    </row>
    <row r="486">
      <c r="A486" s="25" t="inlineStr">
        <is>
          <t>USERPLANEHOST</t>
        </is>
      </c>
      <c r="B486" s="25" t="inlineStr">
        <is>
          <t>FLAG</t>
        </is>
      </c>
      <c r="C486" s="25" t="inlineStr">
        <is>
          <t>Enum</t>
        </is>
      </c>
      <c r="D486" s="25" t="inlineStr"/>
      <c r="E486" s="25" t="inlineStr">
        <is>
          <t>MASTER,SLAVE</t>
        </is>
      </c>
      <c r="F486" s="25" t="inlineStr"/>
      <c r="G486" s="25" t="inlineStr">
        <is>
          <t>UPHOST(NODE)</t>
        </is>
      </c>
      <c r="H486" s="25" t="inlineStr">
        <is>
          <t>User Plane Host</t>
        </is>
      </c>
      <c r="I486" s="25" t="inlineStr">
        <is>
          <t>Master Flag</t>
        </is>
      </c>
      <c r="J486" s="25" t="inlineStr">
        <is>
          <t>Base Station</t>
        </is>
      </c>
    </row>
    <row r="487">
      <c r="A487" s="25" t="inlineStr">
        <is>
          <t>USERPLANEPEER</t>
        </is>
      </c>
      <c r="B487" s="25" t="inlineStr">
        <is>
          <t>UPPEERID</t>
        </is>
      </c>
      <c r="C487" s="25" t="inlineStr">
        <is>
          <t>UInteger</t>
        </is>
      </c>
      <c r="D487" s="25" t="inlineStr">
        <is>
          <t>[0,65535][70000,79999]</t>
        </is>
      </c>
      <c r="E487" s="25" t="inlineStr"/>
      <c r="F487" s="25" t="inlineStr"/>
      <c r="G487" s="25" t="inlineStr">
        <is>
          <t>UPPEER(NODE)</t>
        </is>
      </c>
      <c r="H487" s="25" t="inlineStr">
        <is>
          <t>User Plane Peer</t>
        </is>
      </c>
      <c r="I487" s="25" t="inlineStr">
        <is>
          <t>*User Plane Peer ID</t>
        </is>
      </c>
      <c r="J487" s="25" t="inlineStr">
        <is>
          <t>Base Station</t>
        </is>
      </c>
    </row>
    <row r="488">
      <c r="A488" s="25" t="inlineStr">
        <is>
          <t>USERPLANEPEER</t>
        </is>
      </c>
      <c r="B488" s="25" t="inlineStr">
        <is>
          <t>VRFIDX</t>
        </is>
      </c>
      <c r="C488" s="25" t="inlineStr">
        <is>
          <t>UInteger</t>
        </is>
      </c>
      <c r="D488" s="25" t="inlineStr">
        <is>
          <t>[0,7]</t>
        </is>
      </c>
      <c r="E488" s="25" t="inlineStr"/>
      <c r="F488" s="25" t="inlineStr"/>
      <c r="G488" s="25" t="inlineStr">
        <is>
          <t>UPPEER(NODE)</t>
        </is>
      </c>
      <c r="H488" s="25" t="inlineStr">
        <is>
          <t>User Plane Peer</t>
        </is>
      </c>
      <c r="I488" s="25" t="inlineStr">
        <is>
          <t>VRF Index</t>
        </is>
      </c>
      <c r="J488" s="25" t="inlineStr">
        <is>
          <t>Base Station</t>
        </is>
      </c>
    </row>
    <row r="489">
      <c r="A489" s="25" t="inlineStr">
        <is>
          <t>USERPLANEPEER</t>
        </is>
      </c>
      <c r="B489" s="25" t="inlineStr">
        <is>
          <t>IPVERSION</t>
        </is>
      </c>
      <c r="C489" s="25" t="inlineStr">
        <is>
          <t>Enum</t>
        </is>
      </c>
      <c r="D489" s="25" t="inlineStr"/>
      <c r="E489" s="25" t="inlineStr">
        <is>
          <t>IPv4,IPv6</t>
        </is>
      </c>
      <c r="F489" s="25" t="inlineStr"/>
      <c r="G489" s="25" t="inlineStr">
        <is>
          <t>UPPEER(NODE)</t>
        </is>
      </c>
      <c r="H489" s="25" t="inlineStr">
        <is>
          <t>User Plane Peer</t>
        </is>
      </c>
      <c r="I489" s="25" t="inlineStr">
        <is>
          <t>IP Version</t>
        </is>
      </c>
      <c r="J489" s="25" t="inlineStr">
        <is>
          <t>Base Station</t>
        </is>
      </c>
    </row>
    <row r="490">
      <c r="A490" s="25" t="inlineStr">
        <is>
          <t>USERPLANEPEER</t>
        </is>
      </c>
      <c r="B490" s="25" t="inlineStr">
        <is>
          <t>PEERIPV4</t>
        </is>
      </c>
      <c r="C490" s="25" t="inlineStr">
        <is>
          <t>IPV4</t>
        </is>
      </c>
      <c r="D490" s="25" t="inlineStr"/>
      <c r="E490" s="25" t="inlineStr"/>
      <c r="F490" s="25" t="inlineStr">
        <is>
          <t>&lt;Condition&gt;&lt;Branch canNull="false" cmoId="PEERIPV4_1004"&gt;&lt;Equals attribute="IPVERSION"&gt;&lt;EnumItem value="0" name="IPv4" description="IPv4"/&gt;&lt;/Equals&gt;&lt;/Branch&gt;&lt;/Condition&gt;</t>
        </is>
      </c>
      <c r="G490" s="25" t="inlineStr">
        <is>
          <t>UPPEER(NODE)</t>
        </is>
      </c>
      <c r="H490" s="25" t="inlineStr">
        <is>
          <t>User Plane Peer</t>
        </is>
      </c>
      <c r="I490" s="25" t="inlineStr">
        <is>
          <t>Peer IP Address</t>
        </is>
      </c>
      <c r="J490" s="25" t="inlineStr">
        <is>
          <t>Base Station</t>
        </is>
      </c>
    </row>
    <row r="491">
      <c r="A491" s="25" t="inlineStr">
        <is>
          <t>USERPLANEPEER</t>
        </is>
      </c>
      <c r="B491" s="25" t="inlineStr">
        <is>
          <t>PEERIPV6</t>
        </is>
      </c>
      <c r="C491" s="25" t="inlineStr">
        <is>
          <t>IPV6</t>
        </is>
      </c>
      <c r="D491" s="25" t="inlineStr"/>
      <c r="E491" s="25" t="inlineStr"/>
      <c r="F491" s="25" t="inlineStr">
        <is>
          <t>&lt;Condition&gt;&lt;Branch canNull="false" cmoId="PEERIPV6_1005"&gt;&lt;Equals attribute="IPVERSION"&gt;&lt;EnumItem value="1" name="IPv6" description="IPv6"/&gt;&lt;/Equals&gt;&lt;/Branch&gt;&lt;/Condition&gt;</t>
        </is>
      </c>
      <c r="G491" s="25" t="inlineStr">
        <is>
          <t>UPPEER(NODE)</t>
        </is>
      </c>
      <c r="H491" s="25" t="inlineStr">
        <is>
          <t>User Plane Peer</t>
        </is>
      </c>
      <c r="I491" s="25" t="inlineStr">
        <is>
          <t>Peer IPv6 Address</t>
        </is>
      </c>
      <c r="J491" s="25" t="inlineStr">
        <is>
          <t>Base Station</t>
        </is>
      </c>
    </row>
    <row r="492">
      <c r="A492" s="25" t="inlineStr">
        <is>
          <t>USERPLANEPEER</t>
        </is>
      </c>
      <c r="B492" s="25" t="inlineStr">
        <is>
          <t>IPSECSWITCH</t>
        </is>
      </c>
      <c r="C492" s="25" t="inlineStr">
        <is>
          <t>Enum</t>
        </is>
      </c>
      <c r="D492" s="25" t="inlineStr"/>
      <c r="E492" s="25" t="inlineStr">
        <is>
          <t>DISABLE,ENABLE</t>
        </is>
      </c>
      <c r="F492" s="25" t="inlineStr"/>
      <c r="G492" s="25" t="inlineStr">
        <is>
          <t>UPPEER(NODE)</t>
        </is>
      </c>
      <c r="H492" s="25" t="inlineStr">
        <is>
          <t>User Plane Peer</t>
        </is>
      </c>
      <c r="I492" s="25" t="inlineStr">
        <is>
          <t>IPSec Auto Configure Switch</t>
        </is>
      </c>
      <c r="J492" s="25" t="inlineStr">
        <is>
          <t>Base Station</t>
        </is>
      </c>
    </row>
    <row r="493">
      <c r="A493" s="25" t="inlineStr">
        <is>
          <t>USERPLANEPEER</t>
        </is>
      </c>
      <c r="B493" s="25" t="inlineStr">
        <is>
          <t>SECPEERID</t>
        </is>
      </c>
      <c r="C493" s="25" t="inlineStr">
        <is>
          <t>UInteger</t>
        </is>
      </c>
      <c r="D493" s="25" t="inlineStr">
        <is>
          <t>[0,65535][70000,89999]</t>
        </is>
      </c>
      <c r="E493" s="25" t="inlineStr"/>
      <c r="F493" s="25" t="inlineStr">
        <is>
          <t>&lt;Condition&gt;&lt;Branch canNull="false" cmoId="SECPEERID_1007"&gt;&lt;NumBoundTrait min="0" max="65535"/&gt;&lt;NumBoundTrait min="70000" max="89999"/&gt;&lt;Equals attribute="IPSECSWITCH"&gt;&lt;EnumItem value="1" name="ENABLE" description="Enable"/&gt;&lt;/Equals&gt;&lt;/Branch&gt;&lt;/Condition&gt;</t>
        </is>
      </c>
      <c r="G493" s="25" t="inlineStr">
        <is>
          <t>UPPEER(NODE)</t>
        </is>
      </c>
      <c r="H493" s="25" t="inlineStr">
        <is>
          <t>User Plane Peer</t>
        </is>
      </c>
      <c r="I493" s="25" t="inlineStr">
        <is>
          <t>Security Peer ID</t>
        </is>
      </c>
      <c r="J493" s="25" t="inlineStr">
        <is>
          <t>Base Station</t>
        </is>
      </c>
    </row>
    <row r="494">
      <c r="A494" s="25" t="inlineStr">
        <is>
          <t>USERPLANEPEER</t>
        </is>
      </c>
      <c r="B494" s="25" t="inlineStr">
        <is>
          <t>REMOTEID</t>
        </is>
      </c>
      <c r="C494" s="25" t="inlineStr">
        <is>
          <t>String</t>
        </is>
      </c>
      <c r="D494" s="25" t="inlineStr">
        <is>
          <t>[0,127]</t>
        </is>
      </c>
      <c r="E494" s="25" t="inlineStr"/>
      <c r="F494" s="25" t="inlineStr"/>
      <c r="G494" s="25" t="inlineStr">
        <is>
          <t>UPPEER(NODE)</t>
        </is>
      </c>
      <c r="H494" s="25" t="inlineStr">
        <is>
          <t>User Plane Peer</t>
        </is>
      </c>
      <c r="I494" s="25" t="inlineStr">
        <is>
          <t>Remote ID</t>
        </is>
      </c>
      <c r="J494" s="25" t="inlineStr">
        <is>
          <t>Base Station</t>
        </is>
      </c>
    </row>
    <row r="495">
      <c r="A495" s="25" t="inlineStr">
        <is>
          <t>USERPLANEPEER</t>
        </is>
      </c>
      <c r="B495" s="25" t="inlineStr">
        <is>
          <t>STATICCHK</t>
        </is>
      </c>
      <c r="C495" s="25" t="inlineStr">
        <is>
          <t>Enum</t>
        </is>
      </c>
      <c r="D495" s="25" t="inlineStr"/>
      <c r="E495" s="25" t="inlineStr">
        <is>
          <t>DISABLE,ENABLE,FOLLOW_GLOBAL</t>
        </is>
      </c>
      <c r="F495" s="25" t="inlineStr"/>
      <c r="G495" s="25" t="inlineStr">
        <is>
          <t>UPPEER(NODE)</t>
        </is>
      </c>
      <c r="H495" s="25" t="inlineStr">
        <is>
          <t>User Plane Peer</t>
        </is>
      </c>
      <c r="I495" s="25" t="inlineStr">
        <is>
          <t>Static Check Switch</t>
        </is>
      </c>
      <c r="J495" s="25" t="inlineStr">
        <is>
          <t>Base Station</t>
        </is>
      </c>
    </row>
    <row r="496">
      <c r="A496" s="25" t="inlineStr">
        <is>
          <t>USERPLANEPEER</t>
        </is>
      </c>
      <c r="B496" s="25" t="inlineStr">
        <is>
          <t>USERLABEL</t>
        </is>
      </c>
      <c r="C496" s="25" t="inlineStr">
        <is>
          <t>String</t>
        </is>
      </c>
      <c r="D496" s="25" t="inlineStr">
        <is>
          <t>[0,256]</t>
        </is>
      </c>
      <c r="E496" s="25" t="inlineStr"/>
      <c r="F496" s="25" t="inlineStr"/>
      <c r="G496" s="25" t="inlineStr">
        <is>
          <t>UPPEER(NODE)</t>
        </is>
      </c>
      <c r="H496" s="25" t="inlineStr">
        <is>
          <t>User Plane Peer</t>
        </is>
      </c>
      <c r="I496" s="25" t="inlineStr">
        <is>
          <t>User Label</t>
        </is>
      </c>
      <c r="J496" s="25" t="inlineStr">
        <is>
          <t>Base Station</t>
        </is>
      </c>
    </row>
    <row r="497">
      <c r="A497" s="25" t="inlineStr">
        <is>
          <t>EPGROUP</t>
        </is>
      </c>
      <c r="B497" s="25" t="inlineStr">
        <is>
          <t>EPGROUPID</t>
        </is>
      </c>
      <c r="C497" s="25" t="inlineStr">
        <is>
          <t>UInteger</t>
        </is>
      </c>
      <c r="D497" s="25" t="inlineStr">
        <is>
          <t>[0,65535]</t>
        </is>
      </c>
      <c r="E497" s="25" t="inlineStr"/>
      <c r="F497" s="25" t="inlineStr"/>
      <c r="G497" s="25" t="inlineStr">
        <is>
          <t>EPGRP(NODE)</t>
        </is>
      </c>
      <c r="H497" s="25" t="inlineStr">
        <is>
          <t>End Point Group</t>
        </is>
      </c>
      <c r="I497" s="25" t="inlineStr">
        <is>
          <t>*End Point Group ID</t>
        </is>
      </c>
      <c r="J497" s="25" t="inlineStr">
        <is>
          <t>Base Station</t>
        </is>
      </c>
    </row>
    <row r="498">
      <c r="A498" s="25" t="inlineStr">
        <is>
          <t>EPGROUP</t>
        </is>
      </c>
      <c r="B498" s="25" t="inlineStr">
        <is>
          <t>VRFIDX</t>
        </is>
      </c>
      <c r="C498" s="25" t="inlineStr">
        <is>
          <t>UInteger</t>
        </is>
      </c>
      <c r="D498" s="25" t="inlineStr">
        <is>
          <t>[0,7]</t>
        </is>
      </c>
      <c r="E498" s="25" t="inlineStr"/>
      <c r="F498" s="25" t="inlineStr"/>
      <c r="G498" s="25" t="inlineStr">
        <is>
          <t>EPGRP(NODE)</t>
        </is>
      </c>
      <c r="H498" s="25" t="inlineStr">
        <is>
          <t>End Point Group</t>
        </is>
      </c>
      <c r="I498" s="25" t="inlineStr">
        <is>
          <t>VRF Index</t>
        </is>
      </c>
      <c r="J498" s="25" t="inlineStr">
        <is>
          <t>Base Station</t>
        </is>
      </c>
    </row>
    <row r="499">
      <c r="A499" s="25" t="inlineStr">
        <is>
          <t>EPGROUP</t>
        </is>
      </c>
      <c r="B499" s="25" t="inlineStr">
        <is>
          <t>IPV6VRFIDX</t>
        </is>
      </c>
      <c r="C499" s="25" t="inlineStr">
        <is>
          <t>UInteger</t>
        </is>
      </c>
      <c r="D499" s="25" t="inlineStr">
        <is>
          <t>[0,7]</t>
        </is>
      </c>
      <c r="E499" s="25" t="inlineStr"/>
      <c r="F499" s="25" t="inlineStr"/>
      <c r="G499" s="25" t="inlineStr">
        <is>
          <t>EPGRP(NODE)</t>
        </is>
      </c>
      <c r="H499" s="25" t="inlineStr">
        <is>
          <t>End Point Group</t>
        </is>
      </c>
      <c r="I499" s="25" t="inlineStr">
        <is>
          <t>IPv6 VRF Index</t>
        </is>
      </c>
      <c r="J499" s="25" t="inlineStr">
        <is>
          <t>Base Station</t>
        </is>
      </c>
    </row>
    <row r="500">
      <c r="A500" s="25" t="inlineStr">
        <is>
          <t>EPGROUP</t>
        </is>
      </c>
      <c r="B500" s="25" t="inlineStr">
        <is>
          <t>SCTPHOSTREFS</t>
        </is>
      </c>
      <c r="C500" s="25" t="inlineStr">
        <is>
          <t>List</t>
        </is>
      </c>
      <c r="D500" s="25" t="inlineStr"/>
      <c r="E500" s="25" t="inlineStr"/>
      <c r="F500" s="25" t="inlineStr"/>
      <c r="G500" s="25" t="inlineStr">
        <is>
          <t>EPGRP(NODE)</t>
        </is>
      </c>
      <c r="H500" s="25" t="inlineStr">
        <is>
          <t>End Point Group</t>
        </is>
      </c>
      <c r="I500" s="25" t="inlineStr">
        <is>
          <t>SCTP Host ID List</t>
        </is>
      </c>
      <c r="J500" s="25" t="inlineStr">
        <is>
          <t>Base Station</t>
        </is>
      </c>
    </row>
    <row r="501">
      <c r="A501" s="25" t="inlineStr">
        <is>
          <t>EPGROUP</t>
        </is>
      </c>
      <c r="B501" s="25" t="inlineStr">
        <is>
          <t>SCTPPEERREFS</t>
        </is>
      </c>
      <c r="C501" s="25" t="inlineStr">
        <is>
          <t>List</t>
        </is>
      </c>
      <c r="D501" s="25" t="inlineStr"/>
      <c r="E501" s="25" t="inlineStr"/>
      <c r="F501" s="25" t="inlineStr"/>
      <c r="G501" s="25" t="inlineStr">
        <is>
          <t>EPGRP(NODE)</t>
        </is>
      </c>
      <c r="H501" s="25" t="inlineStr">
        <is>
          <t>End Point Group</t>
        </is>
      </c>
      <c r="I501" s="25" t="inlineStr">
        <is>
          <t>SCTP Peer ID List</t>
        </is>
      </c>
      <c r="J501" s="25" t="inlineStr">
        <is>
          <t>Base Station</t>
        </is>
      </c>
    </row>
    <row r="502">
      <c r="A502" s="25" t="inlineStr">
        <is>
          <t>EPGROUP</t>
        </is>
      </c>
      <c r="B502" s="25" t="inlineStr">
        <is>
          <t>USERPLANEHOSTREFS</t>
        </is>
      </c>
      <c r="C502" s="25" t="inlineStr">
        <is>
          <t>List</t>
        </is>
      </c>
      <c r="D502" s="25" t="inlineStr"/>
      <c r="E502" s="25" t="inlineStr"/>
      <c r="F502" s="25" t="inlineStr"/>
      <c r="G502" s="25" t="inlineStr">
        <is>
          <t>EPGRP(NODE)</t>
        </is>
      </c>
      <c r="H502" s="25" t="inlineStr">
        <is>
          <t>End Point Group</t>
        </is>
      </c>
      <c r="I502" s="25" t="inlineStr">
        <is>
          <t>User Plane Host ID List</t>
        </is>
      </c>
      <c r="J502" s="25" t="inlineStr">
        <is>
          <t>Base Station</t>
        </is>
      </c>
    </row>
    <row r="503">
      <c r="A503" s="25" t="inlineStr">
        <is>
          <t>EPGROUP</t>
        </is>
      </c>
      <c r="B503" s="25" t="inlineStr">
        <is>
          <t>USERPLANEPEERREFS</t>
        </is>
      </c>
      <c r="C503" s="25" t="inlineStr">
        <is>
          <t>List</t>
        </is>
      </c>
      <c r="D503" s="25" t="inlineStr"/>
      <c r="E503" s="25" t="inlineStr"/>
      <c r="F503" s="25" t="inlineStr"/>
      <c r="G503" s="25" t="inlineStr">
        <is>
          <t>EPGRP(NODE)</t>
        </is>
      </c>
      <c r="H503" s="25" t="inlineStr">
        <is>
          <t>End Point Group</t>
        </is>
      </c>
      <c r="I503" s="25" t="inlineStr">
        <is>
          <t>User Plane Peer ID List</t>
        </is>
      </c>
      <c r="J503" s="25" t="inlineStr">
        <is>
          <t>Base Station</t>
        </is>
      </c>
    </row>
    <row r="504">
      <c r="A504" s="25" t="inlineStr">
        <is>
          <t>EPGROUP</t>
        </is>
      </c>
      <c r="B504" s="25" t="inlineStr">
        <is>
          <t>PACKETFILTERSWITCH</t>
        </is>
      </c>
      <c r="C504" s="25" t="inlineStr">
        <is>
          <t>Enum</t>
        </is>
      </c>
      <c r="D504" s="25" t="inlineStr"/>
      <c r="E504" s="25" t="inlineStr">
        <is>
          <t>DISABLE,ENABLE</t>
        </is>
      </c>
      <c r="F504" s="25" t="inlineStr"/>
      <c r="G504" s="25" t="inlineStr">
        <is>
          <t>EPGRP(NODE)</t>
        </is>
      </c>
      <c r="H504" s="25" t="inlineStr">
        <is>
          <t>End Point Group</t>
        </is>
      </c>
      <c r="I504" s="25" t="inlineStr">
        <is>
          <t>Packet Filter ACL Rule Auto-Setup-Deletion SW</t>
        </is>
      </c>
      <c r="J504" s="25" t="inlineStr">
        <is>
          <t>Base Station</t>
        </is>
      </c>
    </row>
    <row r="505">
      <c r="A505" s="25" t="inlineStr">
        <is>
          <t>EPGROUP</t>
        </is>
      </c>
      <c r="B505" s="25" t="inlineStr">
        <is>
          <t>PACKETFILTERSWITCH6</t>
        </is>
      </c>
      <c r="C505" s="25" t="inlineStr">
        <is>
          <t>Enum</t>
        </is>
      </c>
      <c r="D505" s="25" t="inlineStr"/>
      <c r="E505" s="25" t="inlineStr">
        <is>
          <t>DISABLE,ENABLE</t>
        </is>
      </c>
      <c r="F505" s="25" t="inlineStr"/>
      <c r="G505" s="25" t="inlineStr">
        <is>
          <t>EPGRP(NODE)</t>
        </is>
      </c>
      <c r="H505" s="25" t="inlineStr">
        <is>
          <t>End Point Group</t>
        </is>
      </c>
      <c r="I505" s="25" t="inlineStr">
        <is>
          <t>IPv6 Packet Filter ACL Rule Auto-Setup-Deletion SW</t>
        </is>
      </c>
      <c r="J505" s="25" t="inlineStr">
        <is>
          <t>Base Station</t>
        </is>
      </c>
    </row>
    <row r="506">
      <c r="A506" s="25" t="inlineStr">
        <is>
          <t>EPGROUP</t>
        </is>
      </c>
      <c r="B506" s="25" t="inlineStr">
        <is>
          <t>USERLABEL</t>
        </is>
      </c>
      <c r="C506" s="25" t="inlineStr">
        <is>
          <t>String</t>
        </is>
      </c>
      <c r="D506" s="25" t="inlineStr">
        <is>
          <t>[0,256]</t>
        </is>
      </c>
      <c r="E506" s="25" t="inlineStr"/>
      <c r="F506" s="25" t="inlineStr"/>
      <c r="G506" s="25" t="inlineStr">
        <is>
          <t>EPGRP(NODE)</t>
        </is>
      </c>
      <c r="H506" s="25" t="inlineStr">
        <is>
          <t>End Point Group</t>
        </is>
      </c>
      <c r="I506" s="25" t="inlineStr">
        <is>
          <t>User Label</t>
        </is>
      </c>
      <c r="J506" s="25" t="inlineStr">
        <is>
          <t>Base Station</t>
        </is>
      </c>
    </row>
    <row r="507">
      <c r="A507" s="25" t="inlineStr">
        <is>
          <t>EPGROUP</t>
        </is>
      </c>
      <c r="B507" s="25" t="inlineStr">
        <is>
          <t>TYPEFLAG</t>
        </is>
      </c>
      <c r="C507" s="25" t="inlineStr">
        <is>
          <t>Enum</t>
        </is>
      </c>
      <c r="D507" s="25" t="inlineStr"/>
      <c r="E507" s="25" t="inlineStr">
        <is>
          <t>COMMON,CENTRALIZED_EX2</t>
        </is>
      </c>
      <c r="F507" s="25" t="inlineStr"/>
      <c r="G507" s="25" t="inlineStr">
        <is>
          <t>EPGRP(NODE)</t>
        </is>
      </c>
      <c r="H507" s="25" t="inlineStr">
        <is>
          <t>End Point Group</t>
        </is>
      </c>
      <c r="I507" s="25" t="inlineStr">
        <is>
          <t>Type</t>
        </is>
      </c>
      <c r="J507" s="25" t="inlineStr">
        <is>
          <t>Base Station</t>
        </is>
      </c>
    </row>
    <row r="508">
      <c r="A508" s="25" t="inlineStr">
        <is>
          <t>EPGROUP</t>
        </is>
      </c>
      <c r="B508" s="25" t="inlineStr">
        <is>
          <t>LNKPFMSW</t>
        </is>
      </c>
      <c r="C508" s="25" t="inlineStr">
        <is>
          <t>Enum</t>
        </is>
      </c>
      <c r="D508" s="25" t="inlineStr"/>
      <c r="E508" s="25" t="inlineStr">
        <is>
          <t>DISABLE,ENABLE</t>
        </is>
      </c>
      <c r="F508" s="25" t="inlineStr"/>
      <c r="G508" s="25" t="inlineStr">
        <is>
          <t>EPGRP(NODE)</t>
        </is>
      </c>
      <c r="H508" s="25" t="inlineStr">
        <is>
          <t>End Point Group</t>
        </is>
      </c>
      <c r="I508" s="25" t="inlineStr">
        <is>
          <t>Link Performance Statistics Switch</t>
        </is>
      </c>
      <c r="J508" s="25" t="inlineStr">
        <is>
          <t>Base Station</t>
        </is>
      </c>
    </row>
    <row r="509">
      <c r="A509" s="25" t="inlineStr">
        <is>
          <t>EPGROUP</t>
        </is>
      </c>
      <c r="B509" s="25" t="inlineStr">
        <is>
          <t>STATICCHK</t>
        </is>
      </c>
      <c r="C509" s="25" t="inlineStr">
        <is>
          <t>Enum</t>
        </is>
      </c>
      <c r="D509" s="25" t="inlineStr"/>
      <c r="E509" s="25" t="inlineStr">
        <is>
          <t>DISABLE,ENABLE</t>
        </is>
      </c>
      <c r="F509" s="25" t="inlineStr"/>
      <c r="G509" s="25" t="inlineStr">
        <is>
          <t>EPGRP(NODE)</t>
        </is>
      </c>
      <c r="H509" s="25" t="inlineStr">
        <is>
          <t>End Point Group</t>
        </is>
      </c>
      <c r="I509" s="25" t="inlineStr">
        <is>
          <t>Static Check Switch</t>
        </is>
      </c>
      <c r="J509" s="25" t="inlineStr">
        <is>
          <t>Base Station</t>
        </is>
      </c>
    </row>
    <row r="510">
      <c r="A510" s="25" t="inlineStr">
        <is>
          <t>EPGROUP</t>
        </is>
      </c>
      <c r="B510" s="25" t="inlineStr">
        <is>
          <t>IPPMSWITCH</t>
        </is>
      </c>
      <c r="C510" s="25" t="inlineStr">
        <is>
          <t>Enum</t>
        </is>
      </c>
      <c r="D510" s="25" t="inlineStr"/>
      <c r="E510" s="25" t="inlineStr">
        <is>
          <t>DISABLE,ENABLE</t>
        </is>
      </c>
      <c r="F510" s="25" t="inlineStr"/>
      <c r="G510" s="25" t="inlineStr">
        <is>
          <t>EPGRP(NODE)</t>
        </is>
      </c>
      <c r="H510" s="25" t="inlineStr">
        <is>
          <t>End Point Group</t>
        </is>
      </c>
      <c r="I510" s="25" t="inlineStr">
        <is>
          <t>IP PM Automatic Setup and Deletion Switch</t>
        </is>
      </c>
      <c r="J510" s="25" t="inlineStr">
        <is>
          <t>Base Station</t>
        </is>
      </c>
    </row>
    <row r="511">
      <c r="A511" s="25" t="inlineStr">
        <is>
          <t>EPGROUP</t>
        </is>
      </c>
      <c r="B511" s="25" t="inlineStr">
        <is>
          <t>IPPMDSCP</t>
        </is>
      </c>
      <c r="C511" s="25" t="inlineStr">
        <is>
          <t>UInteger</t>
        </is>
      </c>
      <c r="D511" s="25" t="inlineStr">
        <is>
          <t>[0,63]</t>
        </is>
      </c>
      <c r="E511" s="25" t="inlineStr"/>
      <c r="F511" s="25" t="inlineStr"/>
      <c r="G511" s="25" t="inlineStr">
        <is>
          <t>EPGRP(NODE)</t>
        </is>
      </c>
      <c r="H511" s="25" t="inlineStr">
        <is>
          <t>End Point Group</t>
        </is>
      </c>
      <c r="I511" s="25" t="inlineStr">
        <is>
          <t>IP PM DSCP</t>
        </is>
      </c>
      <c r="J511" s="25" t="inlineStr">
        <is>
          <t>Base Station</t>
        </is>
      </c>
    </row>
    <row r="512">
      <c r="A512" s="25" t="inlineStr">
        <is>
          <t>EPGROUP</t>
        </is>
      </c>
      <c r="B512" s="25" t="inlineStr">
        <is>
          <t>APPTYPE</t>
        </is>
      </c>
      <c r="C512" s="25" t="inlineStr">
        <is>
          <t>Enum</t>
        </is>
      </c>
      <c r="D512" s="25" t="inlineStr"/>
      <c r="E512" s="25" t="inlineStr">
        <is>
          <t>eNodeB,gNodeB,NULL</t>
        </is>
      </c>
      <c r="F512" s="25" t="inlineStr"/>
      <c r="G512" s="25" t="inlineStr">
        <is>
          <t>EPGRP(NODE)</t>
        </is>
      </c>
      <c r="H512" s="25" t="inlineStr">
        <is>
          <t>End Point Group</t>
        </is>
      </c>
      <c r="I512" s="25" t="inlineStr">
        <is>
          <t>Application Type</t>
        </is>
      </c>
      <c r="J512" s="25" t="inlineStr">
        <is>
          <t>Base Station</t>
        </is>
      </c>
    </row>
    <row r="513">
      <c r="A513" s="25" t="inlineStr">
        <is>
          <t>EPGROUP</t>
        </is>
      </c>
      <c r="B513" s="25" t="inlineStr">
        <is>
          <t>ENBINTERFACE</t>
        </is>
      </c>
      <c r="C513" s="25" t="inlineStr">
        <is>
          <t>Bitmap</t>
        </is>
      </c>
      <c r="D513" s="25" t="inlineStr"/>
      <c r="E513" s="25" t="inlineStr">
        <is>
          <t>DUW1,DUX2_U,DUEX2_IDEAL,DUEX2_NON_IDEAL</t>
        </is>
      </c>
      <c r="F513" s="25" t="inlineStr"/>
      <c r="G513" s="25" t="inlineStr">
        <is>
          <t>EPGRP(NODE)</t>
        </is>
      </c>
      <c r="H513" s="25" t="inlineStr">
        <is>
          <t>End Point Group</t>
        </is>
      </c>
      <c r="I513" s="25" t="inlineStr">
        <is>
          <t>eNodeB Interface</t>
        </is>
      </c>
      <c r="J513" s="25" t="inlineStr">
        <is>
          <t>Base Station</t>
        </is>
      </c>
    </row>
    <row r="514">
      <c r="A514" s="25" t="inlineStr">
        <is>
          <t>EPGROUP</t>
        </is>
      </c>
      <c r="B514" s="25" t="inlineStr">
        <is>
          <t>GNBINTERFACE</t>
        </is>
      </c>
      <c r="C514" s="25" t="inlineStr">
        <is>
          <t>Bitmap</t>
        </is>
      </c>
      <c r="D514" s="25" t="inlineStr"/>
      <c r="E514" s="25" t="inlineStr">
        <is>
          <t>GNBDUF1,GNBDUS1_U,GNBDUX2_U</t>
        </is>
      </c>
      <c r="F514" s="25" t="inlineStr"/>
      <c r="G514" s="25" t="inlineStr">
        <is>
          <t>EPGRP(NODE)</t>
        </is>
      </c>
      <c r="H514" s="25" t="inlineStr">
        <is>
          <t>End Point Group</t>
        </is>
      </c>
      <c r="I514" s="25" t="inlineStr">
        <is>
          <t>gNodeB Interface</t>
        </is>
      </c>
      <c r="J514" s="25" t="inlineStr">
        <is>
          <t>Base Station</t>
        </is>
      </c>
    </row>
    <row r="515">
      <c r="A515" s="25" t="inlineStr">
        <is>
          <t>EPGROUP</t>
        </is>
      </c>
      <c r="B515" s="25" t="inlineStr">
        <is>
          <t>IPVERPREFERENCE</t>
        </is>
      </c>
      <c r="C515" s="25" t="inlineStr">
        <is>
          <t>Enum</t>
        </is>
      </c>
      <c r="D515" s="25" t="inlineStr"/>
      <c r="E515" s="25" t="inlineStr">
        <is>
          <t>IPv4,IPv6</t>
        </is>
      </c>
      <c r="F515" s="25" t="inlineStr"/>
      <c r="G515" s="25" t="inlineStr">
        <is>
          <t>EPGRP(NODE)</t>
        </is>
      </c>
      <c r="H515" s="25" t="inlineStr">
        <is>
          <t>End Point Group</t>
        </is>
      </c>
      <c r="I515" s="25" t="inlineStr">
        <is>
          <t>IP Protocol Version Preference</t>
        </is>
      </c>
      <c r="J515" s="25" t="inlineStr">
        <is>
          <t>Base Station</t>
        </is>
      </c>
    </row>
    <row r="516">
      <c r="A516" s="25" t="inlineStr">
        <is>
          <t>GBTSABISCP</t>
        </is>
      </c>
      <c r="B516" s="25" t="inlineStr">
        <is>
          <t>ABISCPID</t>
        </is>
      </c>
      <c r="C516" s="25" t="inlineStr">
        <is>
          <t>UInteger</t>
        </is>
      </c>
      <c r="D516" s="25" t="inlineStr">
        <is>
          <t>[0,65534]</t>
        </is>
      </c>
      <c r="E516" s="25" t="inlineStr"/>
      <c r="F516" s="25" t="inlineStr"/>
      <c r="G516" s="25" t="inlineStr">
        <is>
          <t>GBTSABISCP(NODE)</t>
        </is>
      </c>
      <c r="H516" s="25" t="inlineStr">
        <is>
          <t>GBTS Abis Control Port</t>
        </is>
      </c>
      <c r="I516" s="25" t="inlineStr">
        <is>
          <t>*Control Port ID</t>
        </is>
      </c>
      <c r="J516" s="25" t="inlineStr">
        <is>
          <t>Base Station</t>
        </is>
      </c>
    </row>
    <row r="517">
      <c r="A517" s="25" t="inlineStr">
        <is>
          <t>GBTSABISCP</t>
        </is>
      </c>
      <c r="B517" s="25" t="inlineStr">
        <is>
          <t>CPBEARID</t>
        </is>
      </c>
      <c r="C517" s="25" t="inlineStr">
        <is>
          <t>UInteger</t>
        </is>
      </c>
      <c r="D517" s="25" t="inlineStr">
        <is>
          <t>[0,65535]</t>
        </is>
      </c>
      <c r="E517" s="25" t="inlineStr"/>
      <c r="F517" s="25" t="inlineStr"/>
      <c r="G517" s="25" t="inlineStr">
        <is>
          <t>GBTSABISCP(NODE)</t>
        </is>
      </c>
      <c r="H517" s="25" t="inlineStr">
        <is>
          <t>GBTS Abis Control Port</t>
        </is>
      </c>
      <c r="I517" s="25" t="inlineStr">
        <is>
          <t>*CP Bear No.</t>
        </is>
      </c>
      <c r="J517" s="25" t="inlineStr">
        <is>
          <t>Base Station</t>
        </is>
      </c>
    </row>
    <row r="518">
      <c r="A518" s="25" t="inlineStr">
        <is>
          <t>ABIS</t>
        </is>
      </c>
      <c r="B518" s="25" t="inlineStr">
        <is>
          <t>ABISID</t>
        </is>
      </c>
      <c r="C518" s="25" t="inlineStr">
        <is>
          <t>UInteger</t>
        </is>
      </c>
      <c r="D518" s="25" t="inlineStr">
        <is>
          <t>[0,65535]</t>
        </is>
      </c>
      <c r="E518" s="25" t="inlineStr"/>
      <c r="F518" s="25" t="inlineStr"/>
      <c r="G518" s="25" t="inlineStr">
        <is>
          <t>ABIS(NODE)</t>
        </is>
      </c>
      <c r="H518" s="25" t="inlineStr">
        <is>
          <t>Abis</t>
        </is>
      </c>
      <c r="I518" s="25" t="inlineStr">
        <is>
          <t>*Transmission Resource ID</t>
        </is>
      </c>
      <c r="J518" s="25" t="inlineStr">
        <is>
          <t>Base Station</t>
        </is>
      </c>
    </row>
    <row r="519">
      <c r="A519" s="25" t="inlineStr">
        <is>
          <t>ABIS</t>
        </is>
      </c>
      <c r="B519" s="25" t="inlineStr">
        <is>
          <t>UPEPGRPID</t>
        </is>
      </c>
      <c r="C519" s="25" t="inlineStr">
        <is>
          <t>UInteger</t>
        </is>
      </c>
      <c r="D519" s="25" t="inlineStr">
        <is>
          <t>[0,65535]</t>
        </is>
      </c>
      <c r="E519" s="25" t="inlineStr"/>
      <c r="F519" s="25" t="inlineStr"/>
      <c r="G519" s="25" t="inlineStr">
        <is>
          <t>ABIS(NODE)</t>
        </is>
      </c>
      <c r="H519" s="25" t="inlineStr">
        <is>
          <t>Abis</t>
        </is>
      </c>
      <c r="I519" s="25" t="inlineStr">
        <is>
          <t>*End Node Object Homing Group ID</t>
        </is>
      </c>
      <c r="J519" s="25" t="inlineStr">
        <is>
          <t>Base Station</t>
        </is>
      </c>
    </row>
    <row r="520">
      <c r="A520" s="25" t="inlineStr">
        <is>
          <t>ABIS</t>
        </is>
      </c>
      <c r="B520" s="25" t="inlineStr">
        <is>
          <t>USERLABEL</t>
        </is>
      </c>
      <c r="C520" s="25" t="inlineStr">
        <is>
          <t>String</t>
        </is>
      </c>
      <c r="D520" s="25" t="inlineStr">
        <is>
          <t>[0,256]</t>
        </is>
      </c>
      <c r="E520" s="25" t="inlineStr"/>
      <c r="F520" s="25" t="inlineStr"/>
      <c r="G520" s="25" t="inlineStr">
        <is>
          <t>ABIS(NODE)</t>
        </is>
      </c>
      <c r="H520" s="25" t="inlineStr">
        <is>
          <t>Abis</t>
        </is>
      </c>
      <c r="I520" s="25" t="inlineStr">
        <is>
          <t>User Label</t>
        </is>
      </c>
      <c r="J520" s="25" t="inlineStr">
        <is>
          <t>Base Station</t>
        </is>
      </c>
    </row>
    <row r="521">
      <c r="A521" s="25" t="inlineStr">
        <is>
          <t>S1</t>
        </is>
      </c>
      <c r="B521" s="25" t="inlineStr">
        <is>
          <t>S1Id</t>
        </is>
      </c>
      <c r="C521" s="25" t="inlineStr">
        <is>
          <t>UInteger</t>
        </is>
      </c>
      <c r="D521" s="25" t="inlineStr">
        <is>
          <t>[0,31]</t>
        </is>
      </c>
      <c r="E521" s="25" t="inlineStr"/>
      <c r="F521" s="25" t="inlineStr"/>
      <c r="G521" s="25" t="inlineStr">
        <is>
          <t>S1(NODE)</t>
        </is>
      </c>
      <c r="H521" s="25" t="inlineStr">
        <is>
          <t>S1</t>
        </is>
      </c>
      <c r="I521" s="25" t="inlineStr">
        <is>
          <t>*S1 ID</t>
        </is>
      </c>
      <c r="J521" s="25" t="inlineStr">
        <is>
          <t>Base Station</t>
        </is>
      </c>
    </row>
    <row r="522">
      <c r="A522" s="25" t="inlineStr">
        <is>
          <t>S1</t>
        </is>
      </c>
      <c r="B522" s="25" t="inlineStr">
        <is>
          <t>CnOperatorId</t>
        </is>
      </c>
      <c r="C522" s="25" t="inlineStr">
        <is>
          <t>UInteger</t>
        </is>
      </c>
      <c r="D522" s="25" t="inlineStr">
        <is>
          <t>[0,5]</t>
        </is>
      </c>
      <c r="E522" s="25" t="inlineStr"/>
      <c r="F522" s="25" t="inlineStr"/>
      <c r="G522" s="25" t="inlineStr">
        <is>
          <t>S1(NODE)</t>
        </is>
      </c>
      <c r="H522" s="25" t="inlineStr">
        <is>
          <t>S1</t>
        </is>
      </c>
      <c r="I522" s="25" t="inlineStr">
        <is>
          <t>*CN Operator ID</t>
        </is>
      </c>
      <c r="J522" s="25" t="inlineStr">
        <is>
          <t>Base Station</t>
        </is>
      </c>
    </row>
    <row r="523">
      <c r="A523" s="25" t="inlineStr">
        <is>
          <t>S1</t>
        </is>
      </c>
      <c r="B523" s="25" t="inlineStr">
        <is>
          <t>EpGroupCfgFlag</t>
        </is>
      </c>
      <c r="C523" s="25" t="inlineStr">
        <is>
          <t>Enum</t>
        </is>
      </c>
      <c r="D523" s="25" t="inlineStr"/>
      <c r="E523" s="25" t="inlineStr">
        <is>
          <t>CP_CFG,UP_CFG,CP_UP_CFG</t>
        </is>
      </c>
      <c r="F523" s="25" t="inlineStr"/>
      <c r="G523" s="25" t="inlineStr">
        <is>
          <t>S1(NODE)</t>
        </is>
      </c>
      <c r="H523" s="25" t="inlineStr">
        <is>
          <t>S1</t>
        </is>
      </c>
      <c r="I523" s="25" t="inlineStr">
        <is>
          <t>End Point Group Config Flag</t>
        </is>
      </c>
      <c r="J523" s="25" t="inlineStr">
        <is>
          <t>Base Station</t>
        </is>
      </c>
    </row>
    <row r="524">
      <c r="A524" s="25" t="inlineStr">
        <is>
          <t>S1</t>
        </is>
      </c>
      <c r="B524" s="25" t="inlineStr">
        <is>
          <t>CpEpGroupId</t>
        </is>
      </c>
      <c r="C524" s="25" t="inlineStr">
        <is>
          <t>UInteger</t>
        </is>
      </c>
      <c r="D524" s="25" t="inlineStr">
        <is>
          <t>[0,65535]</t>
        </is>
      </c>
      <c r="E524" s="25" t="inlineStr"/>
      <c r="F52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24" s="25" t="inlineStr">
        <is>
          <t>S1(NODE)</t>
        </is>
      </c>
      <c r="H524" s="25" t="inlineStr">
        <is>
          <t>S1</t>
        </is>
      </c>
      <c r="I524" s="25" t="inlineStr">
        <is>
          <t>Control Plane End Point Group ID</t>
        </is>
      </c>
      <c r="J524" s="25" t="inlineStr">
        <is>
          <t>Base Station</t>
        </is>
      </c>
    </row>
    <row r="525">
      <c r="A525" s="25" t="inlineStr">
        <is>
          <t>S1</t>
        </is>
      </c>
      <c r="B525" s="25" t="inlineStr">
        <is>
          <t>UpEpGroupId</t>
        </is>
      </c>
      <c r="C525" s="25" t="inlineStr">
        <is>
          <t>UInteger</t>
        </is>
      </c>
      <c r="D525" s="25" t="inlineStr">
        <is>
          <t>[0,65535]</t>
        </is>
      </c>
      <c r="E525" s="25" t="inlineStr"/>
      <c r="F52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25" s="25" t="inlineStr">
        <is>
          <t>S1(NODE)</t>
        </is>
      </c>
      <c r="H525" s="25" t="inlineStr">
        <is>
          <t>S1</t>
        </is>
      </c>
      <c r="I525" s="25" t="inlineStr">
        <is>
          <t>User Plane End Point Group ID</t>
        </is>
      </c>
      <c r="J525" s="25" t="inlineStr">
        <is>
          <t>Base Station</t>
        </is>
      </c>
    </row>
    <row r="526">
      <c r="A526" s="25" t="inlineStr">
        <is>
          <t>S1</t>
        </is>
      </c>
      <c r="B526" s="25" t="inlineStr">
        <is>
          <t>MmeRelease</t>
        </is>
      </c>
      <c r="C526" s="25" t="inlineStr">
        <is>
          <t>Enum</t>
        </is>
      </c>
      <c r="D526" s="25" t="inlineStr"/>
      <c r="E526" s="25" t="inlineStr">
        <is>
          <t>Release_R8,Release_R9,Release_R10,Release_R11,Release_R12,Release_R13,Release_R14,Release_R15</t>
        </is>
      </c>
      <c r="F526" s="25" t="inlineStr"/>
      <c r="G526" s="25" t="inlineStr">
        <is>
          <t>S1(NODE)</t>
        </is>
      </c>
      <c r="H526" s="25" t="inlineStr">
        <is>
          <t>S1</t>
        </is>
      </c>
      <c r="I526" s="25" t="inlineStr">
        <is>
          <t>MME Release</t>
        </is>
      </c>
      <c r="J526" s="25" t="inlineStr">
        <is>
          <t>Base Station</t>
        </is>
      </c>
    </row>
    <row r="527">
      <c r="A527" s="25" t="inlineStr">
        <is>
          <t>S1</t>
        </is>
      </c>
      <c r="B527" s="25" t="inlineStr">
        <is>
          <t>UserLabel</t>
        </is>
      </c>
      <c r="C527" s="25" t="inlineStr">
        <is>
          <t>String</t>
        </is>
      </c>
      <c r="D527" s="25" t="inlineStr">
        <is>
          <t>[0,256]</t>
        </is>
      </c>
      <c r="E527" s="25" t="inlineStr"/>
      <c r="F527" s="25" t="inlineStr"/>
      <c r="G527" s="25" t="inlineStr">
        <is>
          <t>S1(NODE)</t>
        </is>
      </c>
      <c r="H527" s="25" t="inlineStr">
        <is>
          <t>S1</t>
        </is>
      </c>
      <c r="I527" s="25" t="inlineStr">
        <is>
          <t>User Label</t>
        </is>
      </c>
      <c r="J527" s="25" t="inlineStr">
        <is>
          <t>Base Station</t>
        </is>
      </c>
    </row>
    <row r="528">
      <c r="A528" s="25" t="inlineStr">
        <is>
          <t>S1</t>
        </is>
      </c>
      <c r="B528" s="25" t="inlineStr">
        <is>
          <t>Priority</t>
        </is>
      </c>
      <c r="C528" s="25" t="inlineStr">
        <is>
          <t>UInteger</t>
        </is>
      </c>
      <c r="D528" s="25" t="inlineStr">
        <is>
          <t>[0,255]</t>
        </is>
      </c>
      <c r="E528" s="25" t="inlineStr"/>
      <c r="F528" s="25" t="inlineStr"/>
      <c r="G528" s="25" t="inlineStr">
        <is>
          <t>S1(NODE)</t>
        </is>
      </c>
      <c r="H528" s="25" t="inlineStr">
        <is>
          <t>S1</t>
        </is>
      </c>
      <c r="I528" s="25" t="inlineStr">
        <is>
          <t>MME Selection Priority</t>
        </is>
      </c>
      <c r="J528" s="25" t="inlineStr">
        <is>
          <t>Base Station</t>
        </is>
      </c>
    </row>
    <row r="529">
      <c r="A529" s="25" t="inlineStr">
        <is>
          <t>S1</t>
        </is>
      </c>
      <c r="B529" s="25" t="inlineStr">
        <is>
          <t>CnOpSharingGroupId</t>
        </is>
      </c>
      <c r="C529" s="25" t="inlineStr">
        <is>
          <t>UInteger</t>
        </is>
      </c>
      <c r="D529" s="25" t="inlineStr">
        <is>
          <t>[0,5][255,255]</t>
        </is>
      </c>
      <c r="E529" s="25" t="inlineStr"/>
      <c r="F529" s="25" t="inlineStr"/>
      <c r="G529" s="25" t="inlineStr">
        <is>
          <t>S1(NODE)</t>
        </is>
      </c>
      <c r="H529" s="25" t="inlineStr">
        <is>
          <t>S1</t>
        </is>
      </c>
      <c r="I529" s="25" t="inlineStr">
        <is>
          <t>CN Operator Sharing Group ID</t>
        </is>
      </c>
      <c r="J529" s="25" t="inlineStr">
        <is>
          <t>Base Station</t>
        </is>
      </c>
    </row>
    <row r="530">
      <c r="A530" s="25" t="inlineStr">
        <is>
          <t>S1</t>
        </is>
      </c>
      <c r="B530" s="25" t="inlineStr">
        <is>
          <t>MdtEnable</t>
        </is>
      </c>
      <c r="C530" s="25" t="inlineStr">
        <is>
          <t>Enum</t>
        </is>
      </c>
      <c r="D530" s="25" t="inlineStr"/>
      <c r="E530" s="25" t="inlineStr">
        <is>
          <t>DISABLE,ENABLE</t>
        </is>
      </c>
      <c r="F530" s="25" t="inlineStr"/>
      <c r="G530" s="25" t="inlineStr">
        <is>
          <t>S1(NODE)</t>
        </is>
      </c>
      <c r="H530" s="25" t="inlineStr">
        <is>
          <t>S1</t>
        </is>
      </c>
      <c r="I530" s="25" t="inlineStr">
        <is>
          <t>MME supporting MDT or not</t>
        </is>
      </c>
      <c r="J530" s="25" t="inlineStr">
        <is>
          <t>Base Station</t>
        </is>
      </c>
    </row>
    <row r="531">
      <c r="A531" s="25" t="inlineStr">
        <is>
          <t>X2</t>
        </is>
      </c>
      <c r="B531" s="25" t="inlineStr">
        <is>
          <t>X2Id</t>
        </is>
      </c>
      <c r="C531" s="25" t="inlineStr">
        <is>
          <t>UInteger</t>
        </is>
      </c>
      <c r="D531" s="25" t="inlineStr">
        <is>
          <t>[0,11]</t>
        </is>
      </c>
      <c r="E531" s="25" t="inlineStr"/>
      <c r="F531" s="25" t="inlineStr"/>
      <c r="G531" s="25" t="inlineStr">
        <is>
          <t>X2(NODE)</t>
        </is>
      </c>
      <c r="H531" s="25" t="inlineStr">
        <is>
          <t>X2</t>
        </is>
      </c>
      <c r="I531" s="25" t="inlineStr">
        <is>
          <t>*X2 ID</t>
        </is>
      </c>
      <c r="J531" s="25" t="inlineStr">
        <is>
          <t>Base Station</t>
        </is>
      </c>
    </row>
    <row r="532">
      <c r="A532" s="25" t="inlineStr">
        <is>
          <t>X2</t>
        </is>
      </c>
      <c r="B532" s="25" t="inlineStr">
        <is>
          <t>CnOperatorId</t>
        </is>
      </c>
      <c r="C532" s="25" t="inlineStr">
        <is>
          <t>UInteger</t>
        </is>
      </c>
      <c r="D532" s="25" t="inlineStr">
        <is>
          <t>[0,5]</t>
        </is>
      </c>
      <c r="E532" s="25" t="inlineStr"/>
      <c r="F532" s="25" t="inlineStr"/>
      <c r="G532" s="25" t="inlineStr">
        <is>
          <t>X2(NODE)</t>
        </is>
      </c>
      <c r="H532" s="25" t="inlineStr">
        <is>
          <t>X2</t>
        </is>
      </c>
      <c r="I532" s="25" t="inlineStr">
        <is>
          <t>*CN Operator ID</t>
        </is>
      </c>
      <c r="J532" s="25" t="inlineStr">
        <is>
          <t>Base Station</t>
        </is>
      </c>
    </row>
    <row r="533">
      <c r="A533" s="25" t="inlineStr">
        <is>
          <t>X2</t>
        </is>
      </c>
      <c r="B533" s="25" t="inlineStr">
        <is>
          <t>EpGroupCfgFlag</t>
        </is>
      </c>
      <c r="C533" s="25" t="inlineStr">
        <is>
          <t>Enum</t>
        </is>
      </c>
      <c r="D533" s="25" t="inlineStr"/>
      <c r="E533" s="25" t="inlineStr">
        <is>
          <t>CP_CFG,UP_CFG,CP_UP_CFG</t>
        </is>
      </c>
      <c r="F533" s="25" t="inlineStr"/>
      <c r="G533" s="25" t="inlineStr">
        <is>
          <t>X2(NODE)</t>
        </is>
      </c>
      <c r="H533" s="25" t="inlineStr">
        <is>
          <t>X2</t>
        </is>
      </c>
      <c r="I533" s="25" t="inlineStr">
        <is>
          <t>End Point Group Config Flag</t>
        </is>
      </c>
      <c r="J533" s="25" t="inlineStr">
        <is>
          <t>Base Station</t>
        </is>
      </c>
    </row>
    <row r="534">
      <c r="A534" s="25" t="inlineStr">
        <is>
          <t>X2</t>
        </is>
      </c>
      <c r="B534" s="25" t="inlineStr">
        <is>
          <t>CpEpGroupId</t>
        </is>
      </c>
      <c r="C534" s="25" t="inlineStr">
        <is>
          <t>UInteger</t>
        </is>
      </c>
      <c r="D534" s="25" t="inlineStr">
        <is>
          <t>[0,65535]</t>
        </is>
      </c>
      <c r="E534" s="25" t="inlineStr"/>
      <c r="F53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34" s="25" t="inlineStr">
        <is>
          <t>X2(NODE)</t>
        </is>
      </c>
      <c r="H534" s="25" t="inlineStr">
        <is>
          <t>X2</t>
        </is>
      </c>
      <c r="I534" s="25" t="inlineStr">
        <is>
          <t>Control Plane End Point Group ID</t>
        </is>
      </c>
      <c r="J534" s="25" t="inlineStr">
        <is>
          <t>Base Station</t>
        </is>
      </c>
    </row>
    <row r="535">
      <c r="A535" s="25" t="inlineStr">
        <is>
          <t>X2</t>
        </is>
      </c>
      <c r="B535" s="25" t="inlineStr">
        <is>
          <t>UpEpGroupId</t>
        </is>
      </c>
      <c r="C535" s="25" t="inlineStr">
        <is>
          <t>UInteger</t>
        </is>
      </c>
      <c r="D535" s="25" t="inlineStr">
        <is>
          <t>[0,65535]</t>
        </is>
      </c>
      <c r="E535" s="25" t="inlineStr"/>
      <c r="F53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35" s="25" t="inlineStr">
        <is>
          <t>X2(NODE)</t>
        </is>
      </c>
      <c r="H535" s="25" t="inlineStr">
        <is>
          <t>X2</t>
        </is>
      </c>
      <c r="I535" s="25" t="inlineStr">
        <is>
          <t>User Plane End Point Group ID</t>
        </is>
      </c>
      <c r="J535" s="25" t="inlineStr">
        <is>
          <t>Base Station</t>
        </is>
      </c>
    </row>
    <row r="536">
      <c r="A536" s="25" t="inlineStr">
        <is>
          <t>X2</t>
        </is>
      </c>
      <c r="B536" s="25" t="inlineStr">
        <is>
          <t>TargetENodeBRelease</t>
        </is>
      </c>
      <c r="C536" s="25" t="inlineStr">
        <is>
          <t>Enum</t>
        </is>
      </c>
      <c r="D536" s="25" t="inlineStr"/>
      <c r="E536" s="25" t="inlineStr">
        <is>
          <t>Release_R8,Release_R9,Release_R10,Release_R11,Release_R12,Release_R13,Release_R14,Release_R15</t>
        </is>
      </c>
      <c r="F536" s="25" t="inlineStr"/>
      <c r="G536" s="25" t="inlineStr">
        <is>
          <t>X2(NODE)</t>
        </is>
      </c>
      <c r="H536" s="25" t="inlineStr">
        <is>
          <t>X2</t>
        </is>
      </c>
      <c r="I536" s="25" t="inlineStr">
        <is>
          <t>Peer Base Station Release</t>
        </is>
      </c>
      <c r="J536" s="25" t="inlineStr">
        <is>
          <t>Base Station</t>
        </is>
      </c>
    </row>
    <row r="537">
      <c r="A537" s="25" t="inlineStr">
        <is>
          <t>X2</t>
        </is>
      </c>
      <c r="B537" s="25" t="inlineStr">
        <is>
          <t>UserLabel</t>
        </is>
      </c>
      <c r="C537" s="25" t="inlineStr">
        <is>
          <t>String</t>
        </is>
      </c>
      <c r="D537" s="25" t="inlineStr">
        <is>
          <t>[0,256]</t>
        </is>
      </c>
      <c r="E537" s="25" t="inlineStr"/>
      <c r="F537" s="25" t="inlineStr"/>
      <c r="G537" s="25" t="inlineStr">
        <is>
          <t>X2(NODE)</t>
        </is>
      </c>
      <c r="H537" s="25" t="inlineStr">
        <is>
          <t>X2</t>
        </is>
      </c>
      <c r="I537" s="25" t="inlineStr">
        <is>
          <t>User Label</t>
        </is>
      </c>
      <c r="J537" s="25" t="inlineStr">
        <is>
          <t>Base Station</t>
        </is>
      </c>
    </row>
    <row r="538">
      <c r="A538" s="25" t="inlineStr">
        <is>
          <t>X2</t>
        </is>
      </c>
      <c r="B538" s="25" t="inlineStr">
        <is>
          <t>CnOpSharingGroupId</t>
        </is>
      </c>
      <c r="C538" s="25" t="inlineStr">
        <is>
          <t>UInteger</t>
        </is>
      </c>
      <c r="D538" s="25" t="inlineStr">
        <is>
          <t>[0,5][255,255]</t>
        </is>
      </c>
      <c r="E538" s="25" t="inlineStr"/>
      <c r="F538" s="25" t="inlineStr"/>
      <c r="G538" s="25" t="inlineStr">
        <is>
          <t>X2(NODE)</t>
        </is>
      </c>
      <c r="H538" s="25" t="inlineStr">
        <is>
          <t>X2</t>
        </is>
      </c>
      <c r="I538" s="25" t="inlineStr">
        <is>
          <t>CN Operator Sharing Group ID</t>
        </is>
      </c>
      <c r="J538" s="25" t="inlineStr">
        <is>
          <t>Base Station</t>
        </is>
      </c>
    </row>
    <row r="539">
      <c r="A539" s="25" t="inlineStr">
        <is>
          <t>CnOperator</t>
        </is>
      </c>
      <c r="B539" s="25" t="inlineStr">
        <is>
          <t>CnOperatorId</t>
        </is>
      </c>
      <c r="C539" s="25" t="inlineStr">
        <is>
          <t>UInteger</t>
        </is>
      </c>
      <c r="D539" s="25" t="inlineStr">
        <is>
          <t>[0,5]</t>
        </is>
      </c>
      <c r="E539" s="25" t="inlineStr"/>
      <c r="F539" s="25" t="inlineStr"/>
      <c r="G539" s="25" t="inlineStr">
        <is>
          <t>CNOPERATORTA(NODE)</t>
        </is>
      </c>
      <c r="H539" s="25" t="inlineStr">
        <is>
          <t>CnOperator</t>
        </is>
      </c>
      <c r="I539" s="25" t="inlineStr">
        <is>
          <t>*CN Operator ID</t>
        </is>
      </c>
      <c r="J539" s="25" t="inlineStr">
        <is>
          <t>Base Station</t>
        </is>
      </c>
    </row>
    <row r="540">
      <c r="A540" s="25" t="inlineStr">
        <is>
          <t>CnOperator</t>
        </is>
      </c>
      <c r="B540" s="25" t="inlineStr">
        <is>
          <t>CnOperatorName</t>
        </is>
      </c>
      <c r="C540" s="25" t="inlineStr">
        <is>
          <t>String</t>
        </is>
      </c>
      <c r="D540" s="25" t="inlineStr">
        <is>
          <t>[1,32]</t>
        </is>
      </c>
      <c r="E540" s="25" t="inlineStr"/>
      <c r="F540" s="25" t="inlineStr"/>
      <c r="G540" s="25" t="inlineStr">
        <is>
          <t>CNOPERATORTA(NODE)</t>
        </is>
      </c>
      <c r="H540" s="25" t="inlineStr">
        <is>
          <t>CnOperator</t>
        </is>
      </c>
      <c r="I540" s="25" t="inlineStr">
        <is>
          <t>*CN Operator name</t>
        </is>
      </c>
      <c r="J540" s="25" t="inlineStr">
        <is>
          <t>Base Station</t>
        </is>
      </c>
    </row>
    <row r="541">
      <c r="A541" s="25" t="inlineStr">
        <is>
          <t>CnOperator</t>
        </is>
      </c>
      <c r="B541" s="25" t="inlineStr">
        <is>
          <t>CnOperatorType</t>
        </is>
      </c>
      <c r="C541" s="25" t="inlineStr">
        <is>
          <t>Enum</t>
        </is>
      </c>
      <c r="D541" s="25" t="inlineStr"/>
      <c r="E541" s="25" t="inlineStr">
        <is>
          <t>CNOPERATOR_PRIMARY,CNOPERATOR_SECONDARY</t>
        </is>
      </c>
      <c r="F541" s="25" t="inlineStr"/>
      <c r="G541" s="25" t="inlineStr">
        <is>
          <t>CNOPERATORTA(NODE)</t>
        </is>
      </c>
      <c r="H541" s="25" t="inlineStr">
        <is>
          <t>CnOperator</t>
        </is>
      </c>
      <c r="I541" s="25" t="inlineStr">
        <is>
          <t>*CN Operator type</t>
        </is>
      </c>
      <c r="J541" s="25" t="inlineStr">
        <is>
          <t>Base Station</t>
        </is>
      </c>
    </row>
    <row r="542">
      <c r="A542" s="25" t="inlineStr">
        <is>
          <t>CnOperator</t>
        </is>
      </c>
      <c r="B542" s="25" t="inlineStr">
        <is>
          <t>Mcc</t>
        </is>
      </c>
      <c r="C542" s="25" t="inlineStr">
        <is>
          <t>String</t>
        </is>
      </c>
      <c r="D542" s="25" t="inlineStr">
        <is>
          <t>[3,3]</t>
        </is>
      </c>
      <c r="E542" s="25" t="inlineStr"/>
      <c r="F542" s="25" t="inlineStr"/>
      <c r="G542" s="25" t="inlineStr">
        <is>
          <t>CNOPERATORTA(NODE)</t>
        </is>
      </c>
      <c r="H542" s="25" t="inlineStr">
        <is>
          <t>CnOperator</t>
        </is>
      </c>
      <c r="I542" s="25" t="inlineStr">
        <is>
          <t>*Mobile country code</t>
        </is>
      </c>
      <c r="J542" s="25" t="inlineStr">
        <is>
          <t>Base Station</t>
        </is>
      </c>
    </row>
    <row r="543">
      <c r="A543" s="25" t="inlineStr">
        <is>
          <t>CnOperator</t>
        </is>
      </c>
      <c r="B543" s="25" t="inlineStr">
        <is>
          <t>Mnc</t>
        </is>
      </c>
      <c r="C543" s="25" t="inlineStr">
        <is>
          <t>String</t>
        </is>
      </c>
      <c r="D543" s="25" t="inlineStr">
        <is>
          <t>[2,3]</t>
        </is>
      </c>
      <c r="E543" s="25" t="inlineStr"/>
      <c r="F543" s="25" t="inlineStr"/>
      <c r="G543" s="25" t="inlineStr">
        <is>
          <t>CNOPERATORTA(NODE)</t>
        </is>
      </c>
      <c r="H543" s="25" t="inlineStr">
        <is>
          <t>CnOperator</t>
        </is>
      </c>
      <c r="I543" s="25" t="inlineStr">
        <is>
          <t>*Mobile network code</t>
        </is>
      </c>
      <c r="J543" s="25" t="inlineStr">
        <is>
          <t>Base Station</t>
        </is>
      </c>
    </row>
    <row r="544">
      <c r="A544" s="25" t="inlineStr">
        <is>
          <t>CnOperator</t>
        </is>
      </c>
      <c r="B544" s="25" t="inlineStr">
        <is>
          <t>PlmnMode</t>
        </is>
      </c>
      <c r="C544" s="25" t="inlineStr">
        <is>
          <t>Enum</t>
        </is>
      </c>
      <c r="D544" s="25" t="inlineStr"/>
      <c r="E544" s="25" t="inlineStr">
        <is>
          <t>NORMAL_PLMN,IOPS_PLMN</t>
        </is>
      </c>
      <c r="F544" s="25" t="inlineStr">
        <is>
          <t>&lt;Condition&gt;&lt;Branch defaultValue="0" canNull="true" cmoId="PlmnMode_1006"&gt;&lt;EnumItem value="0" name="NORMAL_PLMN" description="NORMAL_PLMN"/&gt;&lt;EnumItem value="1" name="IOPS_PLMN" description="IOPS_PLMN"/&gt;&lt;Equals attribute="CnOperatorType"&gt;&lt;EnumItem value="1" name="CNOPERATOR_SECONDARY" description="Secondary Operator"/&gt;&lt;/Equals&gt;&lt;/Branch&gt;&lt;/Condition&gt;</t>
        </is>
      </c>
      <c r="G544" s="25" t="inlineStr">
        <is>
          <t>CNOPERATORTA(NODE)</t>
        </is>
      </c>
      <c r="H544" s="25" t="inlineStr">
        <is>
          <t>CnOperator</t>
        </is>
      </c>
      <c r="I544" s="25" t="inlineStr">
        <is>
          <t>PLMN Mode</t>
        </is>
      </c>
      <c r="J544" s="25" t="inlineStr">
        <is>
          <t>Base Station</t>
        </is>
      </c>
    </row>
    <row r="545">
      <c r="A545" s="25" t="inlineStr">
        <is>
          <t>CnOperator</t>
        </is>
      </c>
      <c r="B545" s="25" t="inlineStr">
        <is>
          <t>OperatorFunSwitch</t>
        </is>
      </c>
      <c r="C545" s="25" t="inlineStr">
        <is>
          <t>String</t>
        </is>
      </c>
      <c r="D545" s="25" t="inlineStr"/>
      <c r="E545" s="25" t="inlineStr"/>
      <c r="F545" s="25" t="inlineStr"/>
      <c r="G545" s="25" t="inlineStr">
        <is>
          <t>CNOPERATORTA(NODE)</t>
        </is>
      </c>
      <c r="H545" s="25" t="inlineStr">
        <is>
          <t>CnOperator</t>
        </is>
      </c>
      <c r="I545" s="25" t="inlineStr">
        <is>
          <t>Operator Function Switch</t>
        </is>
      </c>
      <c r="J545" s="25" t="inlineStr">
        <is>
          <t>Base Station</t>
        </is>
      </c>
    </row>
    <row r="546">
      <c r="A546" s="25" t="inlineStr">
        <is>
          <t>APPLICATION</t>
        </is>
      </c>
      <c r="B546" s="25" t="inlineStr">
        <is>
          <t>AID</t>
        </is>
      </c>
      <c r="C546" s="25" t="inlineStr">
        <is>
          <t>UInteger</t>
        </is>
      </c>
      <c r="D546" s="25" t="inlineStr">
        <is>
          <t>[1,255]</t>
        </is>
      </c>
      <c r="E546" s="25" t="inlineStr"/>
      <c r="F546" s="25" t="inlineStr"/>
      <c r="G546" s="25" t="inlineStr">
        <is>
          <t>APP(NODE)</t>
        </is>
      </c>
      <c r="H546" s="25" t="inlineStr">
        <is>
          <t>Application Management</t>
        </is>
      </c>
      <c r="I546" s="25" t="inlineStr">
        <is>
          <t>*Application ID</t>
        </is>
      </c>
      <c r="J546" s="25" t="inlineStr">
        <is>
          <t>Base Station</t>
        </is>
      </c>
    </row>
    <row r="547">
      <c r="A547" s="25" t="inlineStr">
        <is>
          <t>APPLICATION</t>
        </is>
      </c>
      <c r="B547" s="25" t="inlineStr">
        <is>
          <t>AT</t>
        </is>
      </c>
      <c r="C547" s="25" t="inlineStr">
        <is>
          <t>Enum</t>
        </is>
      </c>
      <c r="D547" s="25" t="inlineStr"/>
      <c r="E547" s="25" t="inlineStr">
        <is>
          <t>GBTS,NodeB,eNodeB,RFA,gNodeB,EXTAPPTYPE</t>
        </is>
      </c>
      <c r="F547" s="25" t="inlineStr"/>
      <c r="G547" s="25" t="inlineStr">
        <is>
          <t>APP(NODE)</t>
        </is>
      </c>
      <c r="H547" s="25" t="inlineStr">
        <is>
          <t>Application Management</t>
        </is>
      </c>
      <c r="I547" s="25" t="inlineStr">
        <is>
          <t>*Application Type</t>
        </is>
      </c>
      <c r="J547" s="25" t="inlineStr">
        <is>
          <t>Base Station</t>
        </is>
      </c>
    </row>
    <row r="548">
      <c r="A548" s="25" t="inlineStr">
        <is>
          <t>APPLICATION</t>
        </is>
      </c>
      <c r="B548" s="25" t="inlineStr">
        <is>
          <t>AN</t>
        </is>
      </c>
      <c r="C548" s="25" t="inlineStr">
        <is>
          <t>String</t>
        </is>
      </c>
      <c r="D548" s="25" t="inlineStr">
        <is>
          <t>[1,31]</t>
        </is>
      </c>
      <c r="E548" s="25" t="inlineStr"/>
      <c r="F548" s="25" t="inlineStr"/>
      <c r="G548" s="25" t="inlineStr">
        <is>
          <t>APP(NODE)</t>
        </is>
      </c>
      <c r="H548" s="25" t="inlineStr">
        <is>
          <t>Application Management</t>
        </is>
      </c>
      <c r="I548" s="25" t="inlineStr">
        <is>
          <t>*Application Name</t>
        </is>
      </c>
      <c r="J548" s="25" t="inlineStr">
        <is>
          <t>Base Station</t>
        </is>
      </c>
    </row>
    <row r="549">
      <c r="A549" s="25" t="inlineStr">
        <is>
          <t>APPLICATION</t>
        </is>
      </c>
      <c r="B549" s="25" t="inlineStr">
        <is>
          <t>SWVERSION</t>
        </is>
      </c>
      <c r="C549" s="25" t="inlineStr">
        <is>
          <t>String</t>
        </is>
      </c>
      <c r="D549" s="25" t="inlineStr">
        <is>
          <t>[0,63]</t>
        </is>
      </c>
      <c r="E549" s="25" t="inlineStr"/>
      <c r="F549" s="25" t="inlineStr"/>
      <c r="G549" s="25" t="inlineStr">
        <is>
          <t>APP(NODE)</t>
        </is>
      </c>
      <c r="H549" s="25" t="inlineStr">
        <is>
          <t>Application Management</t>
        </is>
      </c>
      <c r="I549" s="25" t="inlineStr">
        <is>
          <t>Software Version</t>
        </is>
      </c>
      <c r="J549" s="25" t="inlineStr">
        <is>
          <t>Base Station</t>
        </is>
      </c>
    </row>
    <row r="550">
      <c r="A550" s="25" t="inlineStr">
        <is>
          <t>APPLICATION</t>
        </is>
      </c>
      <c r="B550" s="25" t="inlineStr">
        <is>
          <t>HOTPATCHVERSION</t>
        </is>
      </c>
      <c r="C550" s="25" t="inlineStr">
        <is>
          <t>String</t>
        </is>
      </c>
      <c r="D550" s="25" t="inlineStr">
        <is>
          <t>[0,63]</t>
        </is>
      </c>
      <c r="E550" s="25" t="inlineStr"/>
      <c r="F550" s="25" t="inlineStr"/>
      <c r="G550" s="25" t="inlineStr">
        <is>
          <t>APP(NODE)</t>
        </is>
      </c>
      <c r="H550" s="25" t="inlineStr">
        <is>
          <t>Application Management</t>
        </is>
      </c>
      <c r="I550" s="25" t="inlineStr">
        <is>
          <t>Hot Patch Version</t>
        </is>
      </c>
      <c r="J550" s="25" t="inlineStr">
        <is>
          <t>Base Station</t>
        </is>
      </c>
    </row>
    <row r="551">
      <c r="A551" s="25" t="inlineStr">
        <is>
          <t>APPLICATION</t>
        </is>
      </c>
      <c r="B551" s="25" t="inlineStr">
        <is>
          <t>AV</t>
        </is>
      </c>
      <c r="C551" s="25" t="inlineStr">
        <is>
          <t>String</t>
        </is>
      </c>
      <c r="D551" s="25" t="inlineStr">
        <is>
          <t>[0,63]</t>
        </is>
      </c>
      <c r="E551" s="25" t="inlineStr"/>
      <c r="F551" s="25" t="inlineStr"/>
      <c r="G551" s="25" t="inlineStr">
        <is>
          <t>APP(NODE)</t>
        </is>
      </c>
      <c r="H551" s="25" t="inlineStr">
        <is>
          <t>Application Management</t>
        </is>
      </c>
      <c r="I551" s="25" t="inlineStr">
        <is>
          <t>Application Version</t>
        </is>
      </c>
      <c r="J551" s="25" t="inlineStr">
        <is>
          <t>Base Station</t>
        </is>
      </c>
    </row>
    <row r="552">
      <c r="A552" s="25" t="inlineStr">
        <is>
          <t>APPLICATION</t>
        </is>
      </c>
      <c r="B552" s="25" t="inlineStr">
        <is>
          <t>APPHOTPATCHVERSION</t>
        </is>
      </c>
      <c r="C552" s="25" t="inlineStr">
        <is>
          <t>String</t>
        </is>
      </c>
      <c r="D552" s="25" t="inlineStr">
        <is>
          <t>[0,63]</t>
        </is>
      </c>
      <c r="E552" s="25" t="inlineStr"/>
      <c r="F552" s="25" t="inlineStr"/>
      <c r="G552" s="25" t="inlineStr">
        <is>
          <t>APP(NODE)</t>
        </is>
      </c>
      <c r="H552" s="25" t="inlineStr">
        <is>
          <t>Application Management</t>
        </is>
      </c>
      <c r="I552" s="25" t="inlineStr">
        <is>
          <t>Application Hot Patch Version</t>
        </is>
      </c>
      <c r="J552" s="25" t="inlineStr">
        <is>
          <t>Base Station</t>
        </is>
      </c>
    </row>
    <row r="553">
      <c r="A553" s="25" t="inlineStr">
        <is>
          <t>APPLICATION</t>
        </is>
      </c>
      <c r="B553" s="25" t="inlineStr">
        <is>
          <t>APPMNTMODE</t>
        </is>
      </c>
      <c r="C553" s="25" t="inlineStr">
        <is>
          <t>Enum</t>
        </is>
      </c>
      <c r="D553" s="25" t="inlineStr"/>
      <c r="E553" s="25" t="inlineStr">
        <is>
          <t>NORMAL,INSTALL,EXPAND,UPGRADE,TESTING,ExpandStatus1,ExpandStatus2,ExpandStatus3,ExpandStatus4,ExpandStatus5,ExpandStatus6,ExpandStatus7,ExpandStatus8,ExpandStatus9,ExpandStatus10</t>
        </is>
      </c>
      <c r="F553" s="25" t="inlineStr"/>
      <c r="G553" s="25" t="inlineStr">
        <is>
          <t>APP(NODE)</t>
        </is>
      </c>
      <c r="H553" s="25" t="inlineStr">
        <is>
          <t>Application Management</t>
        </is>
      </c>
      <c r="I553" s="25" t="inlineStr">
        <is>
          <t>Application Maintenance Mode</t>
        </is>
      </c>
      <c r="J553" s="25" t="inlineStr">
        <is>
          <t>Base Station</t>
        </is>
      </c>
    </row>
    <row r="554">
      <c r="A554" s="25" t="inlineStr">
        <is>
          <t>APPLICATION</t>
        </is>
      </c>
      <c r="B554" s="25" t="inlineStr">
        <is>
          <t>APPST</t>
        </is>
      </c>
      <c r="C554" s="25" t="inlineStr">
        <is>
          <t>DateTime</t>
        </is>
      </c>
      <c r="D554" s="25" t="inlineStr">
        <is>
          <t>[2000,2037]</t>
        </is>
      </c>
      <c r="E554" s="25" t="inlineStr"/>
      <c r="F554" s="25" t="inlineStr">
        <is>
          <t>&lt;Condition&gt;&lt;Branch defaultValue="2000-01-01T00:00:00" canNull="true" cmoId="APPST_1005"&gt;&lt;StringLenTrait min="2000" max="2037"/&gt;&lt;Equals attribute="APPMNTMODE"&gt;&lt;EnumItem value="1" name="INSTALL" description="INSTALL"/&gt;&lt;/Equals&gt;&lt;/Branch&gt;&lt;Branch defaultValue="2000-01-01T00:00:00" canNull="true" cmoId="APPST_1005"&gt;&lt;StringLenTrait min="2000" max="2037"/&gt;&lt;Equals attribute="APPMNTMODE"&gt;&lt;EnumItem value="2" name="EXPAND" description="EXPAND"/&gt;&lt;/Equals&gt;&lt;/Branch&gt;&lt;Branch defaultValue="2000-01-01T00:00:00" canNull="true" cmoId="APPST_1005"&gt;&lt;StringLenTrait min="2000" max="2037"/&gt;&lt;Equals attribute="APPMNTMODE"&gt;&lt;EnumItem value="3" name="UPGRADE" description="UPGRADE"/&gt;&lt;/Equals&gt;&lt;/Branch&gt;&lt;Branch defaultValue="2000-01-01T00:00:00" canNull="true" cmoId="APPST_1005"&gt;&lt;StringLenTrait min="2000" max="2037"/&gt;&lt;Equals attribute="APPMNTMODE"&gt;&lt;EnumItem value="4" name="TESTING" description="TESTING"/&gt;&lt;/Equals&gt;&lt;/Branch&gt;&lt;Branch defaultValue="2000-01-01T00:00:00" canNull="true" cmoId="APPST_1005"&gt;&lt;StringLenTrait min="2000" max="2037"/&gt;&lt;Equals attribute="APPMNTMODE"&gt;&lt;EnumItem value="5" name="ExpandStatus1" description="ExpandStatus1"/&gt;&lt;/Equals&gt;&lt;/Branch&gt;&lt;Branch defaultValue="2000-01-01T00:00:00" canNull="true" cmoId="APPST_1005"&gt;&lt;StringLenTrait min="2000" max="2037"/&gt;&lt;Equals attribute="APPMNTMODE"&gt;&lt;EnumItem value="6" name="ExpandStatus2" description="ExpandStatus2"/&gt;&lt;/Equals&gt;&lt;/Branch&gt;&lt;Branch defaultValue="2000-01-01T00:00:00" canNull="true" cmoId="APPST_1005"&gt;&lt;StringLenTrait min="2000" max="2037"/&gt;&lt;Equals attribute="APPMNTMODE"&gt;&lt;EnumItem value="7" name="ExpandStatus3" description="ExpandStatus3"/&gt;&lt;/Equals&gt;&lt;/Branch&gt;&lt;Branch defaultValue="2000-01-01T00:00:00" canNull="true" cmoId="APPST_1005"&gt;&lt;StringLenTrait min="2000" max="2037"/&gt;&lt;Equals attribute="APPMNTMODE"&gt;&lt;EnumItem value="8" name="ExpandStatus4" description="ExpandStatus4"/&gt;&lt;/Equals&gt;&lt;/Branch&gt;&lt;Branch defaultValue="2000-01-01T00:00:00" canNull="true" cmoId="APPST_1005"&gt;&lt;StringLenTrait min="2000" max="2037"/&gt;&lt;Equals attribute="APPMNTMODE"&gt;&lt;EnumItem value="9" name="ExpandStatus5" description="ExpandStatus5"/&gt;&lt;/Equals&gt;&lt;/Branch&gt;&lt;Branch defaultValue="2000-01-01T00:00:00" canNull="true" cmoId="APPST_1005"&gt;&lt;StringLenTrait min="2000" max="2037"/&gt;&lt;Equals attribute="APPMNTMODE"&gt;&lt;EnumItem value="10" name="ExpandStatus6" description="ExpandStatus6"/&gt;&lt;/Equals&gt;&lt;/Branch&gt;&lt;Branch defaultValue="2000-01-01T00:00:00" canNull="true" cmoId="APPST_1005"&gt;&lt;StringLenTrait min="2000" max="2037"/&gt;&lt;Equals attribute="APPMNTMODE"&gt;&lt;EnumItem value="11" name="ExpandStatus7" description="ExpandStatus7"/&gt;&lt;/Equals&gt;&lt;/Branch&gt;&lt;Branch defaultValue="2000-01-01T00:00:00" canNull="true" cmoId="APPST_1005"&gt;&lt;StringLenTrait min="2000" max="2037"/&gt;&lt;Equals attribute="APPMNTMODE"&gt;&lt;EnumItem value="12" name="ExpandStatus8" description="ExpandStatus8"/&gt;&lt;/Equals&gt;&lt;/Branch&gt;&lt;Branch defaultValue="2000-01-01T00:00:00" canNull="true" cmoId="APPST_1005"&gt;&lt;StringLenTrait min="2000" max="2037"/&gt;&lt;Equals attribute="APPMNTMODE"&gt;&lt;EnumItem value="13" name="ExpandStatus9" description="ExpandStatus9"/&gt;&lt;/Equals&gt;&lt;/Branch&gt;&lt;Branch defaultValue="2000-01-01T00:00:00" canNull="true" cmoId="APPST_1005"&gt;&lt;StringLenTrait min="2000" max="2037"/&gt;&lt;Equals attribute="APPMNTMODE"&gt;&lt;EnumItem value="14" name="ExpandStatus10" description="ExpandStatus10"/&gt;&lt;/Equals&gt;&lt;/Branch&gt;&lt;/Condition&gt;</t>
        </is>
      </c>
      <c r="G554" s="25" t="inlineStr">
        <is>
          <t>APP(NODE)</t>
        </is>
      </c>
      <c r="H554" s="25" t="inlineStr">
        <is>
          <t>Application Management</t>
        </is>
      </c>
      <c r="I554" s="25" t="inlineStr">
        <is>
          <t>Start Time of Application Status Setting</t>
        </is>
      </c>
      <c r="J554" s="25" t="inlineStr">
        <is>
          <t>Base Station</t>
        </is>
      </c>
    </row>
    <row r="555">
      <c r="A555" s="25" t="inlineStr">
        <is>
          <t>APPLICATION</t>
        </is>
      </c>
      <c r="B555" s="25" t="inlineStr">
        <is>
          <t>APPET</t>
        </is>
      </c>
      <c r="C555" s="25" t="inlineStr">
        <is>
          <t>DateTime</t>
        </is>
      </c>
      <c r="D555" s="25" t="inlineStr">
        <is>
          <t>[2000,2037]</t>
        </is>
      </c>
      <c r="E555" s="25" t="inlineStr"/>
      <c r="F555" s="25" t="inlineStr">
        <is>
          <t>&lt;Condition&gt;&lt;Branch defaultValue="2037-12-31T23:59:59" canNull="true" cmoId="APPET_1006"&gt;&lt;StringLenTrait min="2000" max="2037"/&gt;&lt;Equals attribute="APPMNTMODE"&gt;&lt;EnumItem value="1" name="INSTALL" description="INSTALL"/&gt;&lt;/Equals&gt;&lt;/Branch&gt;&lt;Branch defaultValue="2037-12-31T23:59:59" canNull="true" cmoId="APPET_1006"&gt;&lt;StringLenTrait min="2000" max="2037"/&gt;&lt;Equals attribute="APPMNTMODE"&gt;&lt;EnumItem value="2" name="EXPAND" description="EXPAND"/&gt;&lt;/Equals&gt;&lt;/Branch&gt;&lt;Branch defaultValue="2037-12-31T23:59:59" canNull="true" cmoId="APPET_1006"&gt;&lt;StringLenTrait min="2000" max="2037"/&gt;&lt;Equals attribute="APPMNTMODE"&gt;&lt;EnumItem value="3" name="UPGRADE" description="UPGRADE"/&gt;&lt;/Equals&gt;&lt;/Branch&gt;&lt;Branch defaultValue="2037-12-31T23:59:59" canNull="true" cmoId="APPET_1006"&gt;&lt;StringLenTrait min="2000" max="2037"/&gt;&lt;Equals attribute="APPMNTMODE"&gt;&lt;EnumItem value="4" name="TESTING" description="TESTING"/&gt;&lt;/Equals&gt;&lt;/Branch&gt;&lt;Branch defaultValue="2037-12-31T23:59:59" canNull="true" cmoId="APPET_1006"&gt;&lt;StringLenTrait min="2000" max="2037"/&gt;&lt;Equals attribute="APPMNTMODE"&gt;&lt;EnumItem value="5" name="ExpandStatus1" description="ExpandStatus1"/&gt;&lt;/Equals&gt;&lt;/Branch&gt;&lt;Branch defaultValue="2037-12-31T23:59:59" canNull="true" cmoId="APPET_1006"&gt;&lt;StringLenTrait min="2000" max="2037"/&gt;&lt;Equals attribute="APPMNTMODE"&gt;&lt;EnumItem value="6" name="ExpandStatus2" description="ExpandStatus2"/&gt;&lt;/Equals&gt;&lt;/Branch&gt;&lt;Branch defaultValue="2037-12-31T23:59:59" canNull="true" cmoId="APPET_1006"&gt;&lt;StringLenTrait min="2000" max="2037"/&gt;&lt;Equals attribute="APPMNTMODE"&gt;&lt;EnumItem value="7" name="ExpandStatus3" description="ExpandStatus3"/&gt;&lt;/Equals&gt;&lt;/Branch&gt;&lt;Branch defaultValue="2037-12-31T23:59:59" canNull="true" cmoId="APPET_1006"&gt;&lt;StringLenTrait min="2000" max="2037"/&gt;&lt;Equals attribute="APPMNTMODE"&gt;&lt;EnumItem value="8" name="ExpandStatus4" description="ExpandStatus4"/&gt;&lt;/Equals&gt;&lt;/Branch&gt;&lt;Branch defaultValue="2037-12-31T23:59:59" canNull="true" cmoId="APPET_1006"&gt;&lt;StringLenTrait min="2000" max="2037"/&gt;&lt;Equals attribute="APPMNTMODE"&gt;&lt;EnumItem value="9" name="ExpandStatus5" description="ExpandStatus5"/&gt;&lt;/Equals&gt;&lt;/Branch&gt;&lt;Branch defaultValue="2037-12-31T23:59:59" canNull="true" cmoId="APPET_1006"&gt;&lt;StringLenTrait min="2000" max="2037"/&gt;&lt;Equals attribute="APPMNTMODE"&gt;&lt;EnumItem value="10" name="ExpandStatus6" description="ExpandStatus6"/&gt;&lt;/Equals&gt;&lt;/Branch&gt;&lt;Branch defaultValue="2037-12-31T23:59:59" canNull="true" cmoId="APPET_1006"&gt;&lt;StringLenTrait min="2000" max="2037"/&gt;&lt;Equals attribute="APPMNTMODE"&gt;&lt;EnumItem value="11" name="ExpandStatus7" description="ExpandStatus7"/&gt;&lt;/Equals&gt;&lt;/Branch&gt;&lt;Branch defaultValue="2037-12-31T23:59:59" canNull="true" cmoId="APPET_1006"&gt;&lt;StringLenTrait min="2000" max="2037"/&gt;&lt;Equals attribute="APPMNTMODE"&gt;&lt;EnumItem value="12" name="ExpandStatus8" description="ExpandStatus8"/&gt;&lt;/Equals&gt;&lt;/Branch&gt;&lt;Branch defaultValue="2037-12-31T23:59:59" canNull="true" cmoId="APPET_1006"&gt;&lt;StringLenTrait min="2000" max="2037"/&gt;&lt;Equals attribute="APPMNTMODE"&gt;&lt;EnumItem value="13" name="ExpandStatus9" description="ExpandStatus9"/&gt;&lt;/Equals&gt;&lt;/Branch&gt;&lt;Branch defaultValue="2037-12-31T23:59:59" canNull="true" cmoId="APPET_1006"&gt;&lt;StringLenTrait min="2000" max="2037"/&gt;&lt;Equals attribute="APPMNTMODE"&gt;&lt;EnumItem value="14" name="ExpandStatus10" description="ExpandStatus10"/&gt;&lt;/Equals&gt;&lt;/Branch&gt;&lt;/Condition&gt;</t>
        </is>
      </c>
      <c r="G555" s="25" t="inlineStr">
        <is>
          <t>APP(NODE)</t>
        </is>
      </c>
      <c r="H555" s="25" t="inlineStr">
        <is>
          <t>Application Management</t>
        </is>
      </c>
      <c r="I555" s="25" t="inlineStr">
        <is>
          <t>End Time of Application Status Setting</t>
        </is>
      </c>
      <c r="J555" s="25" t="inlineStr">
        <is>
          <t>Base Station</t>
        </is>
      </c>
    </row>
    <row r="556">
      <c r="A556" s="25" t="inlineStr">
        <is>
          <t>APPLICATION</t>
        </is>
      </c>
      <c r="B556" s="25" t="inlineStr">
        <is>
          <t>APPMMSETREMARK</t>
        </is>
      </c>
      <c r="C556" s="25" t="inlineStr">
        <is>
          <t>String</t>
        </is>
      </c>
      <c r="D556" s="25" t="inlineStr">
        <is>
          <t>[0,255]</t>
        </is>
      </c>
      <c r="E556" s="25" t="inlineStr"/>
      <c r="F556" s="25" t="inlineStr">
        <is>
          <t>&lt;Condition&gt;&lt;Branch canNull="true" cmoId="APPMMSETREMARK_1007"&gt;&lt;StringLenTrait min="0" max="255"/&gt;&lt;Equals attribute="APPMNTMODE"&gt;&lt;EnumItem value="0" name="NORMAL" description="NORMAL"/&gt;&lt;/Equals&gt;&lt;/Branch&gt;&lt;Branch canNull="true" cmoId="APPMMSETREMARK_1007"&gt;&lt;StringLenTrait min="0" max="255"/&gt;&lt;Equals attribute="APPMNTMODE"&gt;&lt;EnumItem value="1" name="INSTALL" description="INSTALL"/&gt;&lt;/Equals&gt;&lt;/Branch&gt;&lt;Branch canNull="true" cmoId="APPMMSETREMARK_1007"&gt;&lt;StringLenTrait min="0" max="255"/&gt;&lt;Equals attribute="APPMNTMODE"&gt;&lt;EnumItem value="2" name="EXPAND" description="EXPAND"/&gt;&lt;/Equals&gt;&lt;/Branch&gt;&lt;Branch canNull="true" cmoId="APPMMSETREMARK_1007"&gt;&lt;StringLenTrait min="0" max="255"/&gt;&lt;Equals attribute="APPMNTMODE"&gt;&lt;EnumItem value="3" name="UPGRADE" description="UPGRADE"/&gt;&lt;/Equals&gt;&lt;/Branch&gt;&lt;Branch canNull="true" cmoId="APPMMSETREMARK_1007"&gt;&lt;StringLenTrait min="0" max="255"/&gt;&lt;Equals attribute="APPMNTMODE"&gt;&lt;EnumItem value="4" name="TESTING" description="TESTING"/&gt;&lt;/Equals&gt;&lt;/Branch&gt;&lt;Branch canNull="true" cmoId="APPMMSETREMARK_1007"&gt;&lt;StringLenTrait min="0" max="255"/&gt;&lt;Equals attribute="APPMNTMODE"&gt;&lt;EnumItem value="5" name="ExpandStatus1" description="ExpandStatus1"/&gt;&lt;/Equals&gt;&lt;/Branch&gt;&lt;Branch canNull="true" cmoId="APPMMSETREMARK_1007"&gt;&lt;StringLenTrait min="0" max="255"/&gt;&lt;Equals attribute="APPMNTMODE"&gt;&lt;EnumItem value="6" name="ExpandStatus2" description="ExpandStatus2"/&gt;&lt;/Equals&gt;&lt;/Branch&gt;&lt;Branch canNull="true" cmoId="APPMMSETREMARK_1007"&gt;&lt;StringLenTrait min="0" max="255"/&gt;&lt;Equals attribute="APPMNTMODE"&gt;&lt;EnumItem value="7" name="ExpandStatus3" description="ExpandStatus3"/&gt;&lt;/Equals&gt;&lt;/Branch&gt;&lt;Branch canNull="true" cmoId="APPMMSETREMARK_1007"&gt;&lt;StringLenTrait min="0" max="255"/&gt;&lt;Equals attribute="APPMNTMODE"&gt;&lt;EnumItem value="8" name="ExpandStatus4" description="ExpandStatus4"/&gt;&lt;/Equals&gt;&lt;/Branch&gt;&lt;Branch canNull="true" cmoId="APPMMSETREMARK_1007"&gt;&lt;StringLenTrait min="0" max="255"/&gt;&lt;Equals attribute="APPMNTMODE"&gt;&lt;EnumItem value="9" name="ExpandStatus5" description="ExpandStatus5"/&gt;&lt;/Equals&gt;&lt;/Branch&gt;&lt;Branch canNull="true" cmoId="APPMMSETREMARK_1007"&gt;&lt;StringLenTrait min="0" max="255"/&gt;&lt;Equals attribute="APPMNTMODE"&gt;&lt;EnumItem value="10" name="ExpandStatus6" description="ExpandStatus6"/&gt;&lt;/Equals&gt;&lt;/Branch&gt;&lt;Branch canNull="true" cmoId="APPMMSETREMARK_1007"&gt;&lt;StringLenTrait min="0" max="255"/&gt;&lt;Equals attribute="APPMNTMODE"&gt;&lt;EnumItem value="11" name="ExpandStatus7" description="ExpandStatus7"/&gt;&lt;/Equals&gt;&lt;/Branch&gt;&lt;Branch canNull="true" cmoId="APPMMSETREMARK_1007"&gt;&lt;StringLenTrait min="0" max="255"/&gt;&lt;Equals attribute="APPMNTMODE"&gt;&lt;EnumItem value="12" name="ExpandStatus8" description="ExpandStatus8"/&gt;&lt;/Equals&gt;&lt;/Branch&gt;&lt;Branch canNull="true" cmoId="APPMMSETREMARK_1007"&gt;&lt;StringLenTrait min="0" max="255"/&gt;&lt;Equals attribute="APPMNTMODE"&gt;&lt;EnumItem value="13" name="ExpandStatus9" description="ExpandStatus9"/&gt;&lt;/Equals&gt;&lt;/Branch&gt;&lt;Branch canNull="true" cmoId="APPMMSETREMARK_1007"&gt;&lt;StringLenTrait min="0" max="255"/&gt;&lt;Equals attribute="APPMNTMODE"&gt;&lt;EnumItem value="14" name="ExpandStatus10" description="ExpandStatus10"/&gt;&lt;/Equals&gt;&lt;/Branch&gt;&lt;/Condition&gt;</t>
        </is>
      </c>
      <c r="G556" s="25" t="inlineStr">
        <is>
          <t>APP(NODE)</t>
        </is>
      </c>
      <c r="H556" s="25" t="inlineStr">
        <is>
          <t>Application Management</t>
        </is>
      </c>
      <c r="I556" s="25" t="inlineStr">
        <is>
          <t>Application Maintenance Mode Setting Remark</t>
        </is>
      </c>
      <c r="J556" s="25" t="inlineStr">
        <is>
          <t>Base Station</t>
        </is>
      </c>
    </row>
    <row r="557">
      <c r="A557" s="25" t="inlineStr">
        <is>
          <t>APPLICATION</t>
        </is>
      </c>
      <c r="B557" s="25" t="inlineStr">
        <is>
          <t>EXTAPPTYPE</t>
        </is>
      </c>
      <c r="C557" s="25" t="inlineStr">
        <is>
          <t>String</t>
        </is>
      </c>
      <c r="D557" s="25" t="inlineStr">
        <is>
          <t>[1,31]</t>
        </is>
      </c>
      <c r="E557" s="25" t="inlineStr"/>
      <c r="F557" s="25" t="inlineStr">
        <is>
          <t>&lt;Condition&gt;&lt;Branch canNull="false" cmoId="EXTAPPTYPE_1003"&gt;&lt;StringLenTrait min="1" max="31"/&gt;&lt;Equals attribute="AT"&gt;&lt;EnumItem value="255" name="EXTAPPTYPE" description="EXTAPPTYPE"/&gt;&lt;/Equals&gt;&lt;/Branch&gt;&lt;/Condition&gt;</t>
        </is>
      </c>
      <c r="G557" s="25" t="inlineStr">
        <is>
          <t>APP(NODE)</t>
        </is>
      </c>
      <c r="H557" s="25" t="inlineStr">
        <is>
          <t>Application Management</t>
        </is>
      </c>
      <c r="I557" s="25" t="inlineStr">
        <is>
          <t>Extended Application Type</t>
        </is>
      </c>
      <c r="J557" s="25" t="inlineStr">
        <is>
          <t>Base Station</t>
        </is>
      </c>
    </row>
    <row r="558">
      <c r="A558" s="25" t="inlineStr">
        <is>
          <t>APPLICATION</t>
        </is>
      </c>
      <c r="B558" s="25" t="inlineStr">
        <is>
          <t>RUNMODE</t>
        </is>
      </c>
      <c r="C558" s="25" t="inlineStr">
        <is>
          <t>Enum</t>
        </is>
      </c>
      <c r="D558" s="25" t="inlineStr"/>
      <c r="E558" s="25" t="inlineStr">
        <is>
          <t>INTEGRATED,SPLIT</t>
        </is>
      </c>
      <c r="F558" s="25" t="inlineStr"/>
      <c r="G558" s="25" t="inlineStr">
        <is>
          <t>APP(NODE)</t>
        </is>
      </c>
      <c r="H558" s="25" t="inlineStr">
        <is>
          <t>Application Management</t>
        </is>
      </c>
      <c r="I558" s="25" t="inlineStr">
        <is>
          <t>Running Mode</t>
        </is>
      </c>
      <c r="J558" s="25" t="inlineStr">
        <is>
          <t>Base Station</t>
        </is>
      </c>
    </row>
    <row r="559">
      <c r="A559" s="25" t="inlineStr">
        <is>
          <t>IPCLKLNK</t>
        </is>
      </c>
      <c r="B559" s="25" t="inlineStr">
        <is>
          <t>LN</t>
        </is>
      </c>
      <c r="C559" s="25" t="inlineStr">
        <is>
          <t>UInteger</t>
        </is>
      </c>
      <c r="D559" s="25" t="inlineStr">
        <is>
          <t>[0,3]</t>
        </is>
      </c>
      <c r="E559" s="25" t="inlineStr"/>
      <c r="F559" s="25" t="inlineStr"/>
      <c r="G559" s="25" t="inlineStr">
        <is>
          <t>IPCLK(NODE)</t>
        </is>
      </c>
      <c r="H559" s="25" t="inlineStr">
        <is>
          <t>IP Clock Link Management</t>
        </is>
      </c>
      <c r="I559" s="25" t="inlineStr">
        <is>
          <t>*Link No.</t>
        </is>
      </c>
      <c r="J559" s="25" t="inlineStr">
        <is>
          <t>Base Station</t>
        </is>
      </c>
    </row>
    <row r="560">
      <c r="A560" s="25" t="inlineStr">
        <is>
          <t>IPCLKLNK</t>
        </is>
      </c>
      <c r="B560" s="25" t="inlineStr">
        <is>
          <t>ICPT</t>
        </is>
      </c>
      <c r="C560" s="25" t="inlineStr">
        <is>
          <t>Enum</t>
        </is>
      </c>
      <c r="D560" s="25" t="inlineStr"/>
      <c r="E560" s="25" t="inlineStr">
        <is>
          <t>HW_DEFINED,PTP</t>
        </is>
      </c>
      <c r="F560" s="25" t="inlineStr"/>
      <c r="G560" s="25" t="inlineStr">
        <is>
          <t>IPCLK(NODE)</t>
        </is>
      </c>
      <c r="H560" s="25" t="inlineStr">
        <is>
          <t>IP Clock Link Management</t>
        </is>
      </c>
      <c r="I560" s="25" t="inlineStr">
        <is>
          <t>Protocol Type</t>
        </is>
      </c>
      <c r="J560" s="25" t="inlineStr">
        <is>
          <t>Base Station</t>
        </is>
      </c>
    </row>
    <row r="561">
      <c r="A561" s="25" t="inlineStr">
        <is>
          <t>IPCLKLNK</t>
        </is>
      </c>
      <c r="B561" s="25" t="inlineStr">
        <is>
          <t>CN</t>
        </is>
      </c>
      <c r="C561" s="25" t="inlineStr">
        <is>
          <t>UInteger</t>
        </is>
      </c>
      <c r="D561" s="25" t="inlineStr">
        <is>
          <t>[0,7]</t>
        </is>
      </c>
      <c r="E561" s="25" t="inlineStr"/>
      <c r="F561" s="25" t="inlineStr">
        <is>
          <t>&lt;Condition&gt;&lt;Branch defaultValue="0" canNull="true" cmoId="CN_1006"&gt;&lt;NumBoundTrait min="0" max="7"/&gt;&lt;Equals attribute="LN"&gt;&lt;NumBoundTrait min="0" max="0"/&gt;&lt;/Equals&gt;&lt;/Branch&gt;&lt;Branch defaultValue="0" canNull="true" cmoId="CN_1006"&gt;&lt;NumBoundTrait min="0" max="7"/&gt;&lt;Equals attribute="LN"&gt;&lt;NumBoundTrait min="1" max="1"/&gt;&lt;/Equals&gt;&lt;/Branch&gt;&lt;/Condition&gt;</t>
        </is>
      </c>
      <c r="G561" s="25" t="inlineStr">
        <is>
          <t>IPCLK(NODE)</t>
        </is>
      </c>
      <c r="H561" s="25" t="inlineStr">
        <is>
          <t>IP Clock Link Management</t>
        </is>
      </c>
      <c r="I561" s="25" t="inlineStr">
        <is>
          <t>Cabinet No.</t>
        </is>
      </c>
      <c r="J561" s="25" t="inlineStr">
        <is>
          <t>Base Station</t>
        </is>
      </c>
    </row>
    <row r="562">
      <c r="A562" s="25" t="inlineStr">
        <is>
          <t>IPCLKLNK</t>
        </is>
      </c>
      <c r="B562" s="25" t="inlineStr">
        <is>
          <t>SRN</t>
        </is>
      </c>
      <c r="C562" s="25" t="inlineStr">
        <is>
          <t>UInteger</t>
        </is>
      </c>
      <c r="D562" s="25" t="inlineStr">
        <is>
          <t>[0,1]</t>
        </is>
      </c>
      <c r="E562" s="25" t="inlineStr"/>
      <c r="F562" s="25" t="inlineStr">
        <is>
          <t>&lt;Condition&gt;&lt;Branch defaultValue="0" canNull="true" cmoId="SRN_1007"&gt;&lt;NumBoundTrait min="0" max="1"/&gt;&lt;Equals attribute="LN"&gt;&lt;NumBoundTrait min="0" max="0"/&gt;&lt;/Equals&gt;&lt;/Branch&gt;&lt;Branch defaultValue="0" canNull="true" cmoId="SRN_1007"&gt;&lt;NumBoundTrait min="0" max="1"/&gt;&lt;Equals attribute="LN"&gt;&lt;NumBoundTrait min="1" max="1"/&gt;&lt;/Equals&gt;&lt;/Branch&gt;&lt;/Condition&gt;</t>
        </is>
      </c>
      <c r="G562" s="25" t="inlineStr">
        <is>
          <t>IPCLK(NODE)</t>
        </is>
      </c>
      <c r="H562" s="25" t="inlineStr">
        <is>
          <t>IP Clock Link Management</t>
        </is>
      </c>
      <c r="I562" s="25" t="inlineStr">
        <is>
          <t>Subrack No.</t>
        </is>
      </c>
      <c r="J562" s="25" t="inlineStr">
        <is>
          <t>Base Station</t>
        </is>
      </c>
    </row>
    <row r="563">
      <c r="A563" s="25" t="inlineStr">
        <is>
          <t>IPCLKLNK</t>
        </is>
      </c>
      <c r="B563" s="25" t="inlineStr">
        <is>
          <t>SN</t>
        </is>
      </c>
      <c r="C563" s="25" t="inlineStr">
        <is>
          <t>UInteger</t>
        </is>
      </c>
      <c r="D563" s="25" t="inlineStr">
        <is>
          <t>[0,7]</t>
        </is>
      </c>
      <c r="E563" s="25" t="inlineStr"/>
      <c r="F563" s="25" t="inlineStr">
        <is>
          <t>&lt;Condition&gt;&lt;Branch canNull="false" cmoId="SN_1008"&gt;&lt;NumBoundTrait min="0" max="7"/&gt;&lt;Equals attribute="LN"&gt;&lt;NumBoundTrait min="0" max="0"/&gt;&lt;/Equals&gt;&lt;/Branch&gt;&lt;Branch canNull="false" cmoId="SN_1008"&gt;&lt;NumBoundTrait min="0" max="7"/&gt;&lt;Equals attribute="LN"&gt;&lt;NumBoundTrait min="1" max="1"/&gt;&lt;/Equals&gt;&lt;/Branch&gt;&lt;/Condition&gt;</t>
        </is>
      </c>
      <c r="G563" s="25" t="inlineStr">
        <is>
          <t>IPCLK(NODE)</t>
        </is>
      </c>
      <c r="H563" s="25" t="inlineStr">
        <is>
          <t>IP Clock Link Management</t>
        </is>
      </c>
      <c r="I563" s="25" t="inlineStr">
        <is>
          <t>Slot No.</t>
        </is>
      </c>
      <c r="J563" s="25" t="inlineStr">
        <is>
          <t>Base Station</t>
        </is>
      </c>
    </row>
    <row r="564">
      <c r="A564" s="25" t="inlineStr">
        <is>
          <t>IPCLKLNK</t>
        </is>
      </c>
      <c r="B564" s="25" t="inlineStr">
        <is>
          <t>CIP</t>
        </is>
      </c>
      <c r="C564" s="25" t="inlineStr">
        <is>
          <t>IPV4</t>
        </is>
      </c>
      <c r="D564" s="25" t="inlineStr"/>
      <c r="E564" s="25" t="inlineStr"/>
      <c r="F564" s="25" t="inlineStr">
        <is>
          <t>&lt;Condition&gt;&lt;Branch canNull="false" cmoId="CIP_1401"&gt;&lt;Equals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cmoId="CIP_1401"&gt;&lt;Equals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4" s="25" t="inlineStr">
        <is>
          <t>IPCLK(NODE)</t>
        </is>
      </c>
      <c r="H564" s="25" t="inlineStr">
        <is>
          <t>IP Clock Link Management</t>
        </is>
      </c>
      <c r="I564" s="25" t="inlineStr">
        <is>
          <t>Client IPv4</t>
        </is>
      </c>
      <c r="J564" s="25" t="inlineStr">
        <is>
          <t>Base Station</t>
        </is>
      </c>
    </row>
    <row r="565">
      <c r="A565" s="25" t="inlineStr">
        <is>
          <t>IPCLKLNK</t>
        </is>
      </c>
      <c r="B565" s="25" t="inlineStr">
        <is>
          <t>SIP</t>
        </is>
      </c>
      <c r="C565" s="25" t="inlineStr">
        <is>
          <t>IPV4</t>
        </is>
      </c>
      <c r="D565" s="25" t="inlineStr"/>
      <c r="E565" s="25" t="inlineStr"/>
      <c r="F565" s="25" t="inlineStr">
        <is>
          <t>&lt;Condition&gt;&lt;Branch canNull="false" cmoId="SIP_1403"&gt;&lt;Equals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cmoId="SIP_1403"&gt;&lt;Equals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5" s="25" t="inlineStr">
        <is>
          <t>IPCLK(NODE)</t>
        </is>
      </c>
      <c r="H565" s="25" t="inlineStr">
        <is>
          <t>IP Clock Link Management</t>
        </is>
      </c>
      <c r="I565" s="25" t="inlineStr">
        <is>
          <t>Server IPv4</t>
        </is>
      </c>
      <c r="J565" s="25" t="inlineStr">
        <is>
          <t>Base Station</t>
        </is>
      </c>
    </row>
    <row r="566">
      <c r="A566" s="25" t="inlineStr">
        <is>
          <t>IPCLKLNK</t>
        </is>
      </c>
      <c r="B566" s="25" t="inlineStr">
        <is>
          <t>DM</t>
        </is>
      </c>
      <c r="C566" s="25" t="inlineStr">
        <is>
          <t>UInteger</t>
        </is>
      </c>
      <c r="D566" s="25" t="inlineStr">
        <is>
          <t>[0,255]</t>
        </is>
      </c>
      <c r="E566" s="25" t="inlineStr"/>
      <c r="F566" s="25" t="inlineStr"/>
      <c r="G566" s="25" t="inlineStr">
        <is>
          <t>IPCLK(NODE)</t>
        </is>
      </c>
      <c r="H566" s="25" t="inlineStr">
        <is>
          <t>IP Clock Link Management</t>
        </is>
      </c>
      <c r="I566" s="25" t="inlineStr">
        <is>
          <t>Domain</t>
        </is>
      </c>
      <c r="J566" s="25" t="inlineStr">
        <is>
          <t>Base Station</t>
        </is>
      </c>
    </row>
    <row r="567">
      <c r="A567" s="25" t="inlineStr">
        <is>
          <t>IPCLKLNK</t>
        </is>
      </c>
      <c r="B567" s="25" t="inlineStr">
        <is>
          <t>DELAYTYPE</t>
        </is>
      </c>
      <c r="C567" s="25" t="inlineStr">
        <is>
          <t>Enum</t>
        </is>
      </c>
      <c r="D567" s="25" t="inlineStr"/>
      <c r="E567" s="25" t="inlineStr">
        <is>
          <t>E2E,P2P</t>
        </is>
      </c>
      <c r="F567" s="25" t="inlineStr"/>
      <c r="G567" s="25" t="inlineStr">
        <is>
          <t>IPCLK(NODE)</t>
        </is>
      </c>
      <c r="H567" s="25" t="inlineStr">
        <is>
          <t>IP Clock Link Management</t>
        </is>
      </c>
      <c r="I567" s="25" t="inlineStr">
        <is>
          <t>Delay Type</t>
        </is>
      </c>
      <c r="J567" s="25" t="inlineStr">
        <is>
          <t>Base Station</t>
        </is>
      </c>
    </row>
    <row r="568">
      <c r="A568" s="25" t="inlineStr">
        <is>
          <t>IPCLKLNK</t>
        </is>
      </c>
      <c r="B568" s="25" t="inlineStr">
        <is>
          <t>CLASSIDENTIFY</t>
        </is>
      </c>
      <c r="C568" s="25" t="inlineStr">
        <is>
          <t>Enum</t>
        </is>
      </c>
      <c r="D568" s="25" t="inlineStr"/>
      <c r="E568" s="25" t="inlineStr">
        <is>
          <t>OFF,ON</t>
        </is>
      </c>
      <c r="F568" s="25" t="inlineStr"/>
      <c r="G568" s="25" t="inlineStr">
        <is>
          <t>IPCLK(NODE)</t>
        </is>
      </c>
      <c r="H568" s="25" t="inlineStr">
        <is>
          <t>IP Clock Link Management</t>
        </is>
      </c>
      <c r="I568" s="25" t="inlineStr">
        <is>
          <t>Priority Clock Class Identify Flag</t>
        </is>
      </c>
      <c r="J568" s="25" t="inlineStr">
        <is>
          <t>Base Station</t>
        </is>
      </c>
    </row>
    <row r="569">
      <c r="A569" s="25" t="inlineStr">
        <is>
          <t>IPCLKLNK</t>
        </is>
      </c>
      <c r="B569" s="25" t="inlineStr">
        <is>
          <t>CLASS0</t>
        </is>
      </c>
      <c r="C569" s="25" t="inlineStr">
        <is>
          <t>UInteger</t>
        </is>
      </c>
      <c r="D569" s="25" t="inlineStr">
        <is>
          <t>[0,255]</t>
        </is>
      </c>
      <c r="E569" s="25" t="inlineStr"/>
      <c r="F569" s="25" t="inlineStr"/>
      <c r="G569" s="25" t="inlineStr">
        <is>
          <t>IPCLK(NODE)</t>
        </is>
      </c>
      <c r="H569" s="25" t="inlineStr">
        <is>
          <t>IP Clock Link Management</t>
        </is>
      </c>
      <c r="I569" s="25" t="inlineStr">
        <is>
          <t>Priority Clock Class0</t>
        </is>
      </c>
      <c r="J569" s="25" t="inlineStr">
        <is>
          <t>Base Station</t>
        </is>
      </c>
    </row>
    <row r="570">
      <c r="A570" s="25" t="inlineStr">
        <is>
          <t>IPCLKLNK</t>
        </is>
      </c>
      <c r="B570" s="25" t="inlineStr">
        <is>
          <t>CLASS1</t>
        </is>
      </c>
      <c r="C570" s="25" t="inlineStr">
        <is>
          <t>UInteger</t>
        </is>
      </c>
      <c r="D570" s="25" t="inlineStr">
        <is>
          <t>[0,255]</t>
        </is>
      </c>
      <c r="E570" s="25" t="inlineStr"/>
      <c r="F570" s="25" t="inlineStr"/>
      <c r="G570" s="25" t="inlineStr">
        <is>
          <t>IPCLK(NODE)</t>
        </is>
      </c>
      <c r="H570" s="25" t="inlineStr">
        <is>
          <t>IP Clock Link Management</t>
        </is>
      </c>
      <c r="I570" s="25" t="inlineStr">
        <is>
          <t>Priority Clock Class1</t>
        </is>
      </c>
      <c r="J570" s="25" t="inlineStr">
        <is>
          <t>Base Station</t>
        </is>
      </c>
    </row>
    <row r="571">
      <c r="A571" s="25" t="inlineStr">
        <is>
          <t>IPCLKLNK</t>
        </is>
      </c>
      <c r="B571" s="25" t="inlineStr">
        <is>
          <t>CLASS2</t>
        </is>
      </c>
      <c r="C571" s="25" t="inlineStr">
        <is>
          <t>UInteger</t>
        </is>
      </c>
      <c r="D571" s="25" t="inlineStr">
        <is>
          <t>[0,255]</t>
        </is>
      </c>
      <c r="E571" s="25" t="inlineStr"/>
      <c r="F571" s="25" t="inlineStr"/>
      <c r="G571" s="25" t="inlineStr">
        <is>
          <t>IPCLK(NODE)</t>
        </is>
      </c>
      <c r="H571" s="25" t="inlineStr">
        <is>
          <t>IP Clock Link Management</t>
        </is>
      </c>
      <c r="I571" s="25" t="inlineStr">
        <is>
          <t>Priority Clock Class2</t>
        </is>
      </c>
      <c r="J571" s="25" t="inlineStr">
        <is>
          <t>Base Station</t>
        </is>
      </c>
    </row>
    <row r="572">
      <c r="A572" s="25" t="inlineStr">
        <is>
          <t>IPCLKLNK</t>
        </is>
      </c>
      <c r="B572" s="25" t="inlineStr">
        <is>
          <t>CLASS3</t>
        </is>
      </c>
      <c r="C572" s="25" t="inlineStr">
        <is>
          <t>UInteger</t>
        </is>
      </c>
      <c r="D572" s="25" t="inlineStr">
        <is>
          <t>[0,255]</t>
        </is>
      </c>
      <c r="E572" s="25" t="inlineStr"/>
      <c r="F572" s="25" t="inlineStr"/>
      <c r="G572" s="25" t="inlineStr">
        <is>
          <t>IPCLK(NODE)</t>
        </is>
      </c>
      <c r="H572" s="25" t="inlineStr">
        <is>
          <t>IP Clock Link Management</t>
        </is>
      </c>
      <c r="I572" s="25" t="inlineStr">
        <is>
          <t>Priority Clock Class3</t>
        </is>
      </c>
      <c r="J572" s="25" t="inlineStr">
        <is>
          <t>Base Station</t>
        </is>
      </c>
    </row>
    <row r="573">
      <c r="A573" s="25" t="inlineStr">
        <is>
          <t>IPCLKLNK</t>
        </is>
      </c>
      <c r="B573" s="25" t="inlineStr">
        <is>
          <t>MACMODE</t>
        </is>
      </c>
      <c r="C573" s="25" t="inlineStr">
        <is>
          <t>Enum</t>
        </is>
      </c>
      <c r="D573" s="25" t="inlineStr"/>
      <c r="E573" s="25" t="inlineStr">
        <is>
          <t>NO,YES</t>
        </is>
      </c>
      <c r="F573" s="25" t="inlineStr">
        <is>
          <t>&lt;Condition&gt;&lt;Branch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min="0" max="0"/&gt;&lt;/Equals&gt;&lt;/Branch&gt;&lt;/Condition&gt;&lt;/Branch&gt;&lt;/Condition&gt;&lt;/Branch&gt;&lt;Branch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min="1" max="1"/&gt;&lt;/Equals&gt;&lt;/Branch&gt;&lt;/Condition&gt;&lt;/Branch&gt;&lt;/Condition&gt;&lt;/Branch&gt;&lt;/Condition&gt;</t>
        </is>
      </c>
      <c r="G573" s="25" t="inlineStr">
        <is>
          <t>IPCLK(NODE)</t>
        </is>
      </c>
      <c r="H573" s="25" t="inlineStr">
        <is>
          <t>IP Clock Link Management</t>
        </is>
      </c>
      <c r="I573" s="25" t="inlineStr">
        <is>
          <t>Clock Source Specified or Not</t>
        </is>
      </c>
      <c r="J573" s="25" t="inlineStr">
        <is>
          <t>Base Station</t>
        </is>
      </c>
    </row>
    <row r="574">
      <c r="A574" s="25" t="inlineStr">
        <is>
          <t>IPCLKLNK</t>
        </is>
      </c>
      <c r="B574" s="25" t="inlineStr">
        <is>
          <t>CLKMAC</t>
        </is>
      </c>
      <c r="C574" s="25" t="inlineStr">
        <is>
          <t>Mac</t>
        </is>
      </c>
      <c r="D574" s="25" t="inlineStr"/>
      <c r="E574" s="25" t="inlineStr"/>
      <c r="F574" s="25" t="inlineStr">
        <is>
          <t>&lt;Condition&gt;&lt;Branch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min="0" max="0"/&gt;&lt;/Equals&gt;&lt;/Branch&gt;&lt;/Condition&gt;&lt;/Branch&gt;&lt;/Condition&gt;&lt;/Branch&gt;&lt;/Condition&gt;&lt;/Branch&gt;&lt;Branch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min="1" max="1"/&gt;&lt;/Equals&gt;&lt;/Branch&gt;&lt;/Condition&gt;&lt;/Branch&gt;&lt;/Condition&gt;&lt;/Branch&gt;&lt;/Condition&gt;&lt;/Branch&gt;&lt;/Condition&gt;</t>
        </is>
      </c>
      <c r="G574" s="25" t="inlineStr">
        <is>
          <t>IPCLK(NODE)</t>
        </is>
      </c>
      <c r="H574" s="25" t="inlineStr">
        <is>
          <t>IP Clock Link Management</t>
        </is>
      </c>
      <c r="I574" s="25" t="inlineStr">
        <is>
          <t>Clock Source MAC Address</t>
        </is>
      </c>
      <c r="J574" s="25" t="inlineStr">
        <is>
          <t>Base Station</t>
        </is>
      </c>
    </row>
    <row r="575">
      <c r="A575" s="25" t="inlineStr">
        <is>
          <t>IPCLKLNK</t>
        </is>
      </c>
      <c r="B575" s="25" t="inlineStr">
        <is>
          <t>CNM</t>
        </is>
      </c>
      <c r="C575" s="25" t="inlineStr">
        <is>
          <t>Enum</t>
        </is>
      </c>
      <c r="D575" s="25" t="inlineStr"/>
      <c r="E575" s="25" t="inlineStr">
        <is>
          <t>UNICAST,L3_MULTICAST,L2_MULTICAST</t>
        </is>
      </c>
      <c r="F575" s="25" t="inlineStr"/>
      <c r="G575" s="25" t="inlineStr">
        <is>
          <t>IPCLK(NODE)</t>
        </is>
      </c>
      <c r="H575" s="25" t="inlineStr">
        <is>
          <t>IP Clock Link Management</t>
        </is>
      </c>
      <c r="I575" s="25" t="inlineStr">
        <is>
          <t>Clock Net Mode</t>
        </is>
      </c>
      <c r="J575" s="25" t="inlineStr">
        <is>
          <t>Base Station</t>
        </is>
      </c>
    </row>
    <row r="576">
      <c r="A576" s="25" t="inlineStr">
        <is>
          <t>IPCLKLNK</t>
        </is>
      </c>
      <c r="B576" s="25" t="inlineStr">
        <is>
          <t>CMPST</t>
        </is>
      </c>
      <c r="C576" s="25" t="inlineStr">
        <is>
          <t>Integer</t>
        </is>
      </c>
      <c r="D576" s="25" t="inlineStr">
        <is>
          <t>[-1000000,1000000]</t>
        </is>
      </c>
      <c r="E576" s="25" t="inlineStr"/>
      <c r="F576" s="25" t="inlineStr">
        <is>
          <t>&lt;Condition&gt;&lt;Branch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min="0" max="0"/&gt;&lt;/Equals&gt;&lt;/Branch&gt;&lt;/Condition&gt;&lt;/Branch&gt;&lt;Branch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min="1" max="1"/&gt;&lt;/Equals&gt;&lt;/Branch&gt;&lt;/Condition&gt;&lt;/Branch&gt;&lt;/Condition&gt;</t>
        </is>
      </c>
      <c r="G576" s="25" t="inlineStr">
        <is>
          <t>IPCLK(NODE)</t>
        </is>
      </c>
      <c r="H576" s="25" t="inlineStr">
        <is>
          <t>IP Clock Link Management</t>
        </is>
      </c>
      <c r="I576" s="25" t="inlineStr">
        <is>
          <t>Compensation(ns)</t>
        </is>
      </c>
      <c r="J576" s="25" t="inlineStr">
        <is>
          <t>Base Station</t>
        </is>
      </c>
    </row>
    <row r="577">
      <c r="A577" s="25" t="inlineStr">
        <is>
          <t>IPCLKLNK</t>
        </is>
      </c>
      <c r="B577" s="25" t="inlineStr">
        <is>
          <t>PRI</t>
        </is>
      </c>
      <c r="C577" s="25" t="inlineStr">
        <is>
          <t>UInteger</t>
        </is>
      </c>
      <c r="D577" s="25" t="inlineStr">
        <is>
          <t>[1,4]</t>
        </is>
      </c>
      <c r="E577" s="25" t="inlineStr"/>
      <c r="F577" s="25" t="inlineStr"/>
      <c r="G577" s="25" t="inlineStr">
        <is>
          <t>IPCLK(NODE)</t>
        </is>
      </c>
      <c r="H577" s="25" t="inlineStr">
        <is>
          <t>IP Clock Link Management</t>
        </is>
      </c>
      <c r="I577" s="25" t="inlineStr">
        <is>
          <t>Priority</t>
        </is>
      </c>
      <c r="J577" s="25" t="inlineStr">
        <is>
          <t>Base Station</t>
        </is>
      </c>
    </row>
    <row r="578">
      <c r="A578" s="25" t="inlineStr">
        <is>
          <t>IPCLKLNK</t>
        </is>
      </c>
      <c r="B578" s="25" t="inlineStr">
        <is>
          <t>ANNFREQ</t>
        </is>
      </c>
      <c r="C578" s="25" t="inlineStr">
        <is>
          <t>Enum</t>
        </is>
      </c>
      <c r="D578" s="25" t="inlineStr"/>
      <c r="E578" s="25" t="inlineStr">
        <is>
          <t>1/16,1/8,1/4,1/2,1.0,2.0,4.0,8.0</t>
        </is>
      </c>
      <c r="F578" s="25" t="inlineStr"/>
      <c r="G578" s="25" t="inlineStr">
        <is>
          <t>IPCLK(NODE)</t>
        </is>
      </c>
      <c r="H578" s="25" t="inlineStr">
        <is>
          <t>IP Clock Link Management</t>
        </is>
      </c>
      <c r="I578" s="25" t="inlineStr">
        <is>
          <t>Announce Freq(Hz)</t>
        </is>
      </c>
      <c r="J578" s="25" t="inlineStr">
        <is>
          <t>Base Station</t>
        </is>
      </c>
    </row>
    <row r="579">
      <c r="A579" s="25" t="inlineStr">
        <is>
          <t>IPCLKLNK</t>
        </is>
      </c>
      <c r="B579" s="25" t="inlineStr">
        <is>
          <t>SYNCFREQ</t>
        </is>
      </c>
      <c r="C579" s="25" t="inlineStr">
        <is>
          <t>Enum</t>
        </is>
      </c>
      <c r="D579" s="25" t="inlineStr"/>
      <c r="E579" s="25" t="inlineStr">
        <is>
          <t>1/2,1.0,2.0,4.0,8.0,16.0,32.0,64.0,128.0,1/16,1/8,1/4</t>
        </is>
      </c>
      <c r="F579" s="25" t="inlineStr"/>
      <c r="G579" s="25" t="inlineStr">
        <is>
          <t>IPCLK(NODE)</t>
        </is>
      </c>
      <c r="H579" s="25" t="inlineStr">
        <is>
          <t>IP Clock Link Management</t>
        </is>
      </c>
      <c r="I579" s="25" t="inlineStr">
        <is>
          <t>Sync Freq(Hz)</t>
        </is>
      </c>
      <c r="J579" s="25" t="inlineStr">
        <is>
          <t>Base Station</t>
        </is>
      </c>
    </row>
    <row r="580">
      <c r="A580" s="25" t="inlineStr">
        <is>
          <t>IPCLKLNK</t>
        </is>
      </c>
      <c r="B580" s="25" t="inlineStr">
        <is>
          <t>MASTERPRIO</t>
        </is>
      </c>
      <c r="C580" s="25" t="inlineStr">
        <is>
          <t>UInteger</t>
        </is>
      </c>
      <c r="D580" s="25" t="inlineStr">
        <is>
          <t>[0,255]</t>
        </is>
      </c>
      <c r="E580" s="25" t="inlineStr"/>
      <c r="F580" s="25" t="inlineStr">
        <is>
          <t>&lt;Condition&gt;&lt;Branch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min="0" max="0"/&gt;&lt;/Equals&gt;&lt;/Branch&gt;&lt;/Condition&gt;&lt;/Branch&gt;&lt;/Condition&gt;&lt;/Branch&gt;&lt;/Condition&gt;&lt;/Branch&gt;&lt;Branch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min="1" max="1"/&gt;&lt;/Equals&gt;&lt;/Branch&gt;&lt;/Condition&gt;&lt;/Branch&gt;&lt;/Condition&gt;&lt;/Branch&gt;&lt;/Condition&gt;&lt;/Branch&gt;&lt;/Condition&gt;</t>
        </is>
      </c>
      <c r="G580" s="25" t="inlineStr">
        <is>
          <t>IPCLK(NODE)</t>
        </is>
      </c>
      <c r="H580" s="25" t="inlineStr">
        <is>
          <t>IP Clock Link Management</t>
        </is>
      </c>
      <c r="I580" s="25" t="inlineStr">
        <is>
          <t>Master Priority</t>
        </is>
      </c>
      <c r="J580" s="25" t="inlineStr">
        <is>
          <t>Base Station</t>
        </is>
      </c>
    </row>
    <row r="581">
      <c r="A581" s="25" t="inlineStr">
        <is>
          <t>IPCLKLNK</t>
        </is>
      </c>
      <c r="B581" s="25" t="inlineStr">
        <is>
          <t>PROFILETYPE</t>
        </is>
      </c>
      <c r="C581" s="25" t="inlineStr">
        <is>
          <t>Enum</t>
        </is>
      </c>
      <c r="D581" s="25" t="inlineStr"/>
      <c r="E581" s="25" t="inlineStr">
        <is>
          <t>1588V2,G.8265.1,1588V2_16.1,G.8275.1,G.8275.2</t>
        </is>
      </c>
      <c r="F581" s="25" t="inlineStr"/>
      <c r="G581" s="25" t="inlineStr">
        <is>
          <t>IPCLK(NODE)</t>
        </is>
      </c>
      <c r="H581" s="25" t="inlineStr">
        <is>
          <t>IP Clock Link Management</t>
        </is>
      </c>
      <c r="I581" s="25" t="inlineStr">
        <is>
          <t>Profile Type</t>
        </is>
      </c>
      <c r="J581" s="25" t="inlineStr">
        <is>
          <t>Base Station</t>
        </is>
      </c>
    </row>
    <row r="582">
      <c r="A582" s="25" t="inlineStr">
        <is>
          <t>IPCLKLNK</t>
        </is>
      </c>
      <c r="B582" s="25" t="inlineStr">
        <is>
          <t>NEGDURATION</t>
        </is>
      </c>
      <c r="C582" s="25" t="inlineStr">
        <is>
          <t>UInteger</t>
        </is>
      </c>
      <c r="D582" s="25" t="inlineStr">
        <is>
          <t>[60,1000]</t>
        </is>
      </c>
      <c r="E582" s="25" t="inlineStr"/>
      <c r="F582" s="25" t="inlineStr">
        <is>
          <t>&lt;Condition&gt;&lt;Branch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max="1"/&gt;&lt;/Equals&gt;&lt;/Branch&gt;&lt;/Condition&gt;&lt;/Branch&gt;&lt;/Condition&gt;&lt;/Branch&gt;&lt;/Condition&gt;&lt;/Branch&gt;&lt;/Condition&gt;</t>
        </is>
      </c>
      <c r="G582" s="25" t="inlineStr">
        <is>
          <t>IPCLK(NODE)</t>
        </is>
      </c>
      <c r="H582" s="25" t="inlineStr">
        <is>
          <t>IP Clock Link Management</t>
        </is>
      </c>
      <c r="I582" s="25" t="inlineStr">
        <is>
          <t>Negotiate Duration(s)</t>
        </is>
      </c>
      <c r="J582" s="25" t="inlineStr">
        <is>
          <t>Base Station</t>
        </is>
      </c>
    </row>
    <row r="583">
      <c r="A583" s="25" t="inlineStr">
        <is>
          <t>IPCLKLNK</t>
        </is>
      </c>
      <c r="B583" s="25" t="inlineStr">
        <is>
          <t>IPMODE</t>
        </is>
      </c>
      <c r="C583" s="25" t="inlineStr">
        <is>
          <t>Enum</t>
        </is>
      </c>
      <c r="D583" s="25" t="inlineStr"/>
      <c r="E583" s="25" t="inlineStr">
        <is>
          <t>IPV4,IPV6</t>
        </is>
      </c>
      <c r="F583" s="25" t="inlineStr">
        <is>
          <t>&lt;Condition&gt;&lt;Branch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max="1"/&gt;&lt;/Equals&gt;&lt;/Branch&gt;&lt;/Condition&gt;&lt;/Branch&gt;&lt;/Condition&gt;&lt;/Branch&gt;&lt;/Condition&gt;</t>
        </is>
      </c>
      <c r="G583" s="25" t="inlineStr">
        <is>
          <t>IPCLK(NODE)</t>
        </is>
      </c>
      <c r="H583" s="25" t="inlineStr">
        <is>
          <t>IP Clock Link Management</t>
        </is>
      </c>
      <c r="I583" s="25" t="inlineStr">
        <is>
          <t>IP mode</t>
        </is>
      </c>
      <c r="J583" s="25" t="inlineStr">
        <is>
          <t>Base Station</t>
        </is>
      </c>
    </row>
    <row r="584">
      <c r="A584" s="25" t="inlineStr">
        <is>
          <t>IPCLKLNK</t>
        </is>
      </c>
      <c r="B584" s="25" t="inlineStr">
        <is>
          <t>CIPV6</t>
        </is>
      </c>
      <c r="C584" s="25" t="inlineStr">
        <is>
          <t>IPV6</t>
        </is>
      </c>
      <c r="D584" s="25" t="inlineStr"/>
      <c r="E584" s="25" t="inlineStr"/>
      <c r="F584" s="25" t="inlineStr">
        <is>
          <t>&lt;Condition&gt;&lt;Branch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4" s="25" t="inlineStr">
        <is>
          <t>IPCLK(NODE)</t>
        </is>
      </c>
      <c r="H584" s="25" t="inlineStr">
        <is>
          <t>IP Clock Link Management</t>
        </is>
      </c>
      <c r="I584" s="25" t="inlineStr">
        <is>
          <t>Client IPv6</t>
        </is>
      </c>
      <c r="J584" s="25" t="inlineStr">
        <is>
          <t>Base Station</t>
        </is>
      </c>
    </row>
    <row r="585">
      <c r="A585" s="25" t="inlineStr">
        <is>
          <t>IPCLKLNK</t>
        </is>
      </c>
      <c r="B585" s="25" t="inlineStr">
        <is>
          <t>SIPV6</t>
        </is>
      </c>
      <c r="C585" s="25" t="inlineStr">
        <is>
          <t>IPV6</t>
        </is>
      </c>
      <c r="D585" s="25" t="inlineStr"/>
      <c r="E585" s="25" t="inlineStr"/>
      <c r="F585" s="25" t="inlineStr">
        <is>
          <t>&lt;Condition&gt;&lt;Branch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5" s="25" t="inlineStr">
        <is>
          <t>IPCLK(NODE)</t>
        </is>
      </c>
      <c r="H585" s="25" t="inlineStr">
        <is>
          <t>IP Clock Link Management</t>
        </is>
      </c>
      <c r="I585" s="25" t="inlineStr">
        <is>
          <t>Server IPv6</t>
        </is>
      </c>
      <c r="J585" s="25" t="inlineStr">
        <is>
          <t>Base Station</t>
        </is>
      </c>
    </row>
    <row r="586">
      <c r="A586" s="25" t="inlineStr">
        <is>
          <t>IPCLKLNK</t>
        </is>
      </c>
      <c r="B586" s="25" t="inlineStr">
        <is>
          <t>PREHOPIP</t>
        </is>
      </c>
      <c r="C586" s="25" t="inlineStr">
        <is>
          <t>IPV4</t>
        </is>
      </c>
      <c r="D586" s="25" t="inlineStr"/>
      <c r="E586" s="25" t="inlineStr"/>
      <c r="F586" s="25" t="inlineStr">
        <is>
          <t>&lt;Condition&gt;&lt;Branch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min="0" max="0"/&gt;&lt;/Equals&gt;&lt;/Branch&gt;&lt;/Condition&gt;&lt;/Branch&gt;&lt;/Condition&gt;&lt;/Branch&gt;&lt;Branch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min="1" max="1"/&gt;&lt;/Equals&gt;&lt;/Branch&gt;&lt;/Condition&gt;&lt;/Branch&gt;&lt;/Condition&gt;&lt;/Branch&gt;&lt;/Condition&gt;</t>
        </is>
      </c>
      <c r="G586" s="25" t="inlineStr">
        <is>
          <t>IPCLK(NODE)</t>
        </is>
      </c>
      <c r="H586" s="25" t="inlineStr">
        <is>
          <t>IP Clock Link Management</t>
        </is>
      </c>
      <c r="I586" s="25" t="inlineStr">
        <is>
          <t>Pre-Hop IPv4</t>
        </is>
      </c>
      <c r="J586" s="25" t="inlineStr">
        <is>
          <t>Base Station</t>
        </is>
      </c>
    </row>
    <row r="587">
      <c r="A587" s="25" t="inlineStr">
        <is>
          <t>IPCLKLNK</t>
        </is>
      </c>
      <c r="B587" s="25" t="inlineStr">
        <is>
          <t>PDELAYREQFREQ</t>
        </is>
      </c>
      <c r="C587" s="25" t="inlineStr">
        <is>
          <t>Enum</t>
        </is>
      </c>
      <c r="D587" s="25" t="inlineStr"/>
      <c r="E587" s="25" t="inlineStr">
        <is>
          <t>1/2,1.0,2.0,4.0,8.0,16.0</t>
        </is>
      </c>
      <c r="F587" s="25" t="inlineStr">
        <is>
          <t>&lt;Condition&gt;&lt;Branch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min="0" max="0"/&gt;&lt;/Equals&gt;&lt;/Branch&gt;&lt;/Condition&gt;&lt;/Branch&gt;&lt;/Condition&gt;&lt;/Branch&gt;&lt;Branch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min="1" max="1"/&gt;&lt;/Equals&gt;&lt;/Branch&gt;&lt;/Condition&gt;&lt;/Branch&gt;&lt;/Condition&gt;&lt;/Branch&gt;&lt;/Condition&gt;</t>
        </is>
      </c>
      <c r="G587" s="25" t="inlineStr">
        <is>
          <t>IPCLK(NODE)</t>
        </is>
      </c>
      <c r="H587" s="25" t="inlineStr">
        <is>
          <t>IP Clock Link Management</t>
        </is>
      </c>
      <c r="I587" s="25" t="inlineStr">
        <is>
          <t>PDelay Request Freq(Hz)</t>
        </is>
      </c>
      <c r="J587" s="25" t="inlineStr">
        <is>
          <t>Base Station</t>
        </is>
      </c>
    </row>
    <row r="588">
      <c r="A588" s="25" t="inlineStr">
        <is>
          <t>IPCLKLNK</t>
        </is>
      </c>
      <c r="B588" s="25" t="inlineStr">
        <is>
          <t>DEVTYPE</t>
        </is>
      </c>
      <c r="C588" s="25" t="inlineStr">
        <is>
          <t>Enum</t>
        </is>
      </c>
      <c r="D588" s="25" t="inlineStr"/>
      <c r="E588" s="25" t="inlineStr">
        <is>
          <t>OC_SLAVE,OC_MASTER</t>
        </is>
      </c>
      <c r="F588" s="25" t="inlineStr"/>
      <c r="G588" s="25" t="inlineStr">
        <is>
          <t>IPCLK(NODE)</t>
        </is>
      </c>
      <c r="H588" s="25" t="inlineStr">
        <is>
          <t>IP Clock Link Management</t>
        </is>
      </c>
      <c r="I588" s="25" t="inlineStr">
        <is>
          <t>Device Type</t>
        </is>
      </c>
      <c r="J588" s="25" t="inlineStr">
        <is>
          <t>Base Station</t>
        </is>
      </c>
    </row>
    <row r="589">
      <c r="A589" s="25" t="inlineStr">
        <is>
          <t>IPCLKLNK</t>
        </is>
      </c>
      <c r="B589" s="25" t="inlineStr">
        <is>
          <t>DSTMLTMACTYPE</t>
        </is>
      </c>
      <c r="C589" s="25" t="inlineStr">
        <is>
          <t>Enum</t>
        </is>
      </c>
      <c r="D589" s="25" t="inlineStr"/>
      <c r="E589" s="25" t="inlineStr">
        <is>
          <t>FMAC,NFMAC</t>
        </is>
      </c>
      <c r="F589" s="25" t="inlineStr"/>
      <c r="G589" s="25" t="inlineStr">
        <is>
          <t>IPCLK(NODE)</t>
        </is>
      </c>
      <c r="H589" s="25" t="inlineStr">
        <is>
          <t>IP Clock Link Management</t>
        </is>
      </c>
      <c r="I589" s="25" t="inlineStr">
        <is>
          <t>Destination Multicast MAC Address Type</t>
        </is>
      </c>
      <c r="J589" s="25" t="inlineStr">
        <is>
          <t>Base Station</t>
        </is>
      </c>
    </row>
    <row r="590">
      <c r="A590" s="25" t="inlineStr">
        <is>
          <t>IPCLKLNK</t>
        </is>
      </c>
      <c r="B590" s="25" t="inlineStr">
        <is>
          <t>DELAYFREQ</t>
        </is>
      </c>
      <c r="C590" s="25" t="inlineStr">
        <is>
          <t>Enum</t>
        </is>
      </c>
      <c r="D590" s="25" t="inlineStr"/>
      <c r="E590" s="25" t="inlineStr">
        <is>
          <t>1.0,2.0,4.0,8.0,16.0,32.0,64.0,128.0,1/16,1/8,1/4,1/2</t>
        </is>
      </c>
      <c r="F590" s="25" t="inlineStr"/>
      <c r="G590" s="25" t="inlineStr">
        <is>
          <t>IPCLK(NODE)</t>
        </is>
      </c>
      <c r="H590" s="25" t="inlineStr">
        <is>
          <t>IP Clock Link Management</t>
        </is>
      </c>
      <c r="I590" s="25" t="inlineStr">
        <is>
          <t>Delay Freq(Hz)</t>
        </is>
      </c>
      <c r="J590" s="25" t="inlineStr">
        <is>
          <t>Base Station</t>
        </is>
      </c>
    </row>
    <row r="591">
      <c r="A591" s="25" t="inlineStr">
        <is>
          <t>IPCLKLNK</t>
        </is>
      </c>
      <c r="B591" s="25" t="inlineStr">
        <is>
          <t>IPSYNCMODE</t>
        </is>
      </c>
      <c r="C591" s="25" t="inlineStr">
        <is>
          <t>Enum</t>
        </is>
      </c>
      <c r="D591" s="25" t="inlineStr"/>
      <c r="E591" s="25" t="inlineStr">
        <is>
          <t>FREQ,TIME</t>
        </is>
      </c>
      <c r="F591" s="25" t="inlineStr">
        <is>
          <t>&lt;Condition&gt;&lt;Branch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min="0" max="0"/&gt;&lt;/Equals&gt;&lt;/Branch&gt;&lt;/Condition&gt;&lt;/Branch&gt;&lt;/Condition&gt;&lt;/Branch&gt;&lt;Branch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min="1" max="1"/&gt;&lt;/Equals&gt;&lt;/Branch&gt;&lt;/Condition&gt;&lt;/Branch&gt;&lt;/Condition&gt;&lt;/Branch&gt;&lt;/Condition&gt;</t>
        </is>
      </c>
      <c r="G591" s="25" t="inlineStr">
        <is>
          <t>IPCLK(NODE)</t>
        </is>
      </c>
      <c r="H591" s="25" t="inlineStr">
        <is>
          <t>IP Clock Link Management</t>
        </is>
      </c>
      <c r="I591" s="25" t="inlineStr">
        <is>
          <t>IP Clock Sync Mode</t>
        </is>
      </c>
      <c r="J591" s="25" t="inlineStr">
        <is>
          <t>Base Station</t>
        </is>
      </c>
    </row>
    <row r="592">
      <c r="A592" s="25" t="inlineStr">
        <is>
          <t>IPCLKLNK</t>
        </is>
      </c>
      <c r="B592" s="25" t="inlineStr">
        <is>
          <t>CLKSRVDESCRI</t>
        </is>
      </c>
      <c r="C592" s="25" t="inlineStr">
        <is>
          <t>String</t>
        </is>
      </c>
      <c r="D592" s="25" t="inlineStr">
        <is>
          <t>[0,63]</t>
        </is>
      </c>
      <c r="E592" s="25" t="inlineStr"/>
      <c r="F592" s="25" t="inlineStr"/>
      <c r="G592" s="25" t="inlineStr">
        <is>
          <t>IPCLK(NODE)</t>
        </is>
      </c>
      <c r="H592" s="25" t="inlineStr">
        <is>
          <t>IP Clock Link Management</t>
        </is>
      </c>
      <c r="I592" s="25" t="inlineStr">
        <is>
          <t>Clock Server Description</t>
        </is>
      </c>
      <c r="J592" s="25" t="inlineStr">
        <is>
          <t>Base Station</t>
        </is>
      </c>
    </row>
    <row r="593">
      <c r="A593" s="25" t="inlineStr">
        <is>
          <t>IPCLKLNK</t>
        </is>
      </c>
      <c r="B593" s="25" t="inlineStr">
        <is>
          <t>AUTOCMPSTSW</t>
        </is>
      </c>
      <c r="C593" s="25" t="inlineStr">
        <is>
          <t>Enum</t>
        </is>
      </c>
      <c r="D593" s="25" t="inlineStr"/>
      <c r="E593" s="25" t="inlineStr">
        <is>
          <t>OFF,ON</t>
        </is>
      </c>
      <c r="F593" s="25" t="inlineStr"/>
      <c r="G593" s="25" t="inlineStr">
        <is>
          <t>IPCLK(NODE)</t>
        </is>
      </c>
      <c r="H593" s="25" t="inlineStr">
        <is>
          <t>IP Clock Link Management</t>
        </is>
      </c>
      <c r="I593" s="25" t="inlineStr">
        <is>
          <t>Phase Deviation Report Switch</t>
        </is>
      </c>
      <c r="J593" s="25" t="inlineStr">
        <is>
          <t>Base Station</t>
        </is>
      </c>
    </row>
    <row r="594">
      <c r="A594" s="25" t="inlineStr">
        <is>
          <t>IPCLKLNK</t>
        </is>
      </c>
      <c r="B594" s="25" t="inlineStr">
        <is>
          <t>VRFIDX</t>
        </is>
      </c>
      <c r="C594" s="25" t="inlineStr">
        <is>
          <t>UInteger</t>
        </is>
      </c>
      <c r="D594" s="25" t="inlineStr">
        <is>
          <t>[0,7]</t>
        </is>
      </c>
      <c r="E594" s="25" t="inlineStr"/>
      <c r="F594" s="25" t="inlineStr">
        <is>
          <t>&lt;Condition&gt;&lt;Branch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min="0" max="0"/&gt;&lt;/Equals&gt;&lt;/Branch&gt;&lt;/Condition&gt;&lt;/Branch&gt;&lt;Branch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min="1" max="1"/&gt;&lt;/Equals&gt;&lt;/Branch&gt;&lt;/Condition&gt;&lt;/Branch&gt;&lt;Branch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max="1"/&gt;&lt;/Equals&gt;&lt;/Branch&gt;&lt;/Condition&gt;&lt;/Branch&gt;&lt;/Condition&gt;&lt;/Branch&gt;&lt;/Condition&gt;</t>
        </is>
      </c>
      <c r="G594" s="25" t="inlineStr">
        <is>
          <t>IPCLK(NODE)</t>
        </is>
      </c>
      <c r="H594" s="25" t="inlineStr">
        <is>
          <t>IP Clock Link Management</t>
        </is>
      </c>
      <c r="I594" s="25" t="inlineStr">
        <is>
          <t>VRF Index</t>
        </is>
      </c>
      <c r="J594" s="25" t="inlineStr">
        <is>
          <t>Base Station</t>
        </is>
      </c>
    </row>
    <row r="595">
      <c r="A595" s="25" t="inlineStr">
        <is>
          <t>IPCLKLNK</t>
        </is>
      </c>
      <c r="B595" s="25" t="inlineStr">
        <is>
          <t>CNTNETTYPE</t>
        </is>
      </c>
      <c r="C595" s="25" t="inlineStr">
        <is>
          <t>Enum</t>
        </is>
      </c>
      <c r="D595" s="25" t="inlineStr"/>
      <c r="E595" s="25" t="inlineStr">
        <is>
          <t>CLOUDBB,BACKHAUL</t>
        </is>
      </c>
      <c r="F595" s="25" t="inlineStr">
        <is>
          <t>&lt;Condition&gt;&lt;Branch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min="2" max="2"/&gt;&lt;/Equals&gt;&lt;/Branch&gt;&lt;/Condition&gt;&lt;/Branch&gt;&lt;/Condition&gt;&lt;/Branch&gt;&lt;Branch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min="3" max="3"/&gt;&lt;/Equals&gt;&lt;/Branch&gt;&lt;/Condition&gt;&lt;/Branch&gt;&lt;/Condition&gt;&lt;/Branch&gt;&lt;/Condition&gt;</t>
        </is>
      </c>
      <c r="G595" s="25" t="inlineStr">
        <is>
          <t>IPCLK(NODE)</t>
        </is>
      </c>
      <c r="H595" s="25" t="inlineStr">
        <is>
          <t>IP Clock Link Management</t>
        </is>
      </c>
      <c r="I595" s="25" t="inlineStr">
        <is>
          <t>Connection Network Type</t>
        </is>
      </c>
      <c r="J595" s="25" t="inlineStr">
        <is>
          <t>Base Station</t>
        </is>
      </c>
    </row>
    <row r="596">
      <c r="A596" s="25" t="inlineStr">
        <is>
          <t>IPCLKLNK</t>
        </is>
      </c>
      <c r="B596" s="25" t="inlineStr">
        <is>
          <t>PRIORITY1</t>
        </is>
      </c>
      <c r="C596" s="25" t="inlineStr">
        <is>
          <t>UInteger</t>
        </is>
      </c>
      <c r="D596" s="25" t="inlineStr">
        <is>
          <t>[0,255]</t>
        </is>
      </c>
      <c r="E596" s="25" t="inlineStr"/>
      <c r="F596" s="25" t="inlineStr"/>
      <c r="G596" s="25" t="inlineStr">
        <is>
          <t>IPCLK(NODE)</t>
        </is>
      </c>
      <c r="H596" s="25" t="inlineStr">
        <is>
          <t>IP Clock Link Management</t>
        </is>
      </c>
      <c r="I596" s="25" t="inlineStr">
        <is>
          <t>Priority1</t>
        </is>
      </c>
      <c r="J596" s="25" t="inlineStr">
        <is>
          <t>Base Station</t>
        </is>
      </c>
    </row>
    <row r="597">
      <c r="A597" s="25" t="inlineStr">
        <is>
          <t>IPCLKLNK</t>
        </is>
      </c>
      <c r="B597" s="25" t="inlineStr">
        <is>
          <t>PRIORITY2</t>
        </is>
      </c>
      <c r="C597" s="25" t="inlineStr">
        <is>
          <t>UInteger</t>
        </is>
      </c>
      <c r="D597" s="25" t="inlineStr">
        <is>
          <t>[0,255]</t>
        </is>
      </c>
      <c r="E597" s="25" t="inlineStr"/>
      <c r="F597" s="25" t="inlineStr"/>
      <c r="G597" s="25" t="inlineStr">
        <is>
          <t>IPCLK(NODE)</t>
        </is>
      </c>
      <c r="H597" s="25" t="inlineStr">
        <is>
          <t>IP Clock Link Management</t>
        </is>
      </c>
      <c r="I597" s="25" t="inlineStr">
        <is>
          <t>Priority2</t>
        </is>
      </c>
      <c r="J597" s="25" t="inlineStr">
        <is>
          <t>Base Station</t>
        </is>
      </c>
    </row>
    <row r="598">
      <c r="A598" s="25" t="inlineStr">
        <is>
          <t>NTPCP</t>
        </is>
      </c>
      <c r="B598" s="25" t="inlineStr">
        <is>
          <t>IP</t>
        </is>
      </c>
      <c r="C598" s="25" t="inlineStr">
        <is>
          <t>IPV4</t>
        </is>
      </c>
      <c r="D598" s="25" t="inlineStr"/>
      <c r="E598" s="25" t="inlineStr"/>
      <c r="F598" s="25" t="inlineStr">
        <is>
          <t>&lt;Condition&gt;&lt;Branch defaultValue="0.0.0.0" canNull="false" cmoId="IP_1002"&gt;&lt;Equals attribute="MODE"&gt;&lt;EnumItem value="0" name="IPV4" description="IPv4"/&gt;&lt;/Equals&gt;&lt;/Branch&gt;&lt;/Condition&gt;</t>
        </is>
      </c>
      <c r="G598" s="25" t="inlineStr">
        <is>
          <t>NTPC(NODE)</t>
        </is>
      </c>
      <c r="H598" s="25" t="inlineStr">
        <is>
          <t>NTP Client Information</t>
        </is>
      </c>
      <c r="I598" s="25" t="inlineStr">
        <is>
          <t>IPv4 Address of NTP Server</t>
        </is>
      </c>
      <c r="J598" s="25" t="inlineStr">
        <is>
          <t>Base Station</t>
        </is>
      </c>
    </row>
    <row r="599">
      <c r="A599" s="25" t="inlineStr">
        <is>
          <t>NTPCP</t>
        </is>
      </c>
      <c r="B599" s="25" t="inlineStr">
        <is>
          <t>MODE</t>
        </is>
      </c>
      <c r="C599" s="25" t="inlineStr">
        <is>
          <t>Enum</t>
        </is>
      </c>
      <c r="D599" s="25" t="inlineStr"/>
      <c r="E599" s="25" t="inlineStr">
        <is>
          <t>IPV4,IPV6</t>
        </is>
      </c>
      <c r="F599" s="25" t="inlineStr"/>
      <c r="G599" s="25" t="inlineStr">
        <is>
          <t>NTPC(NODE)</t>
        </is>
      </c>
      <c r="H599" s="25" t="inlineStr">
        <is>
          <t>NTP Client Information</t>
        </is>
      </c>
      <c r="I599" s="25" t="inlineStr">
        <is>
          <t>*IP Mode</t>
        </is>
      </c>
      <c r="J599" s="25" t="inlineStr">
        <is>
          <t>Base Station</t>
        </is>
      </c>
    </row>
    <row r="600">
      <c r="A600" s="25" t="inlineStr">
        <is>
          <t>NTPCP</t>
        </is>
      </c>
      <c r="B600" s="25" t="inlineStr">
        <is>
          <t>IPV6</t>
        </is>
      </c>
      <c r="C600" s="25" t="inlineStr">
        <is>
          <t>IPV6</t>
        </is>
      </c>
      <c r="D600" s="25" t="inlineStr"/>
      <c r="E600" s="25" t="inlineStr"/>
      <c r="F600" s="25" t="inlineStr">
        <is>
          <t>&lt;Condition&gt;&lt;Branch defaultValue="0:0:0:0:0:0:0:0" canNull="false" cmoId="IPV6_1003"&gt;&lt;Equals attribute="MODE"&gt;&lt;EnumItem value="1" name="IPV6" description="IPv6"/&gt;&lt;/Equals&gt;&lt;/Branch&gt;&lt;/Condition&gt;</t>
        </is>
      </c>
      <c r="G600" s="25" t="inlineStr">
        <is>
          <t>NTPC(NODE)</t>
        </is>
      </c>
      <c r="H600" s="25" t="inlineStr">
        <is>
          <t>NTP Client Information</t>
        </is>
      </c>
      <c r="I600" s="25" t="inlineStr">
        <is>
          <t>IPv6 Address of NTP Server</t>
        </is>
      </c>
      <c r="J600" s="25" t="inlineStr">
        <is>
          <t>Base Station</t>
        </is>
      </c>
    </row>
    <row r="601">
      <c r="A601" s="25" t="inlineStr">
        <is>
          <t>NTPCP</t>
        </is>
      </c>
      <c r="B601" s="25" t="inlineStr">
        <is>
          <t>SYNCCYCLE</t>
        </is>
      </c>
      <c r="C601" s="25" t="inlineStr">
        <is>
          <t>UInteger</t>
        </is>
      </c>
      <c r="D601" s="25" t="inlineStr">
        <is>
          <t>[1,525600]</t>
        </is>
      </c>
      <c r="E601" s="25" t="inlineStr"/>
      <c r="F601" s="25" t="inlineStr"/>
      <c r="G601" s="25" t="inlineStr">
        <is>
          <t>NTPC(NODE)</t>
        </is>
      </c>
      <c r="H601" s="25" t="inlineStr">
        <is>
          <t>NTP Client Information</t>
        </is>
      </c>
      <c r="I601" s="25" t="inlineStr">
        <is>
          <t>*Synchronization Period(min)</t>
        </is>
      </c>
      <c r="J601" s="25" t="inlineStr">
        <is>
          <t>Base Station</t>
        </is>
      </c>
    </row>
    <row r="602">
      <c r="A602" s="25" t="inlineStr">
        <is>
          <t>NTPCP</t>
        </is>
      </c>
      <c r="B602" s="25" t="inlineStr">
        <is>
          <t>PORT</t>
        </is>
      </c>
      <c r="C602" s="25" t="inlineStr">
        <is>
          <t>UInteger</t>
        </is>
      </c>
      <c r="D602" s="25" t="inlineStr">
        <is>
          <t>[123,5999][6100,65534]</t>
        </is>
      </c>
      <c r="E602" s="25" t="inlineStr"/>
      <c r="F602" s="25" t="inlineStr"/>
      <c r="G602" s="25" t="inlineStr">
        <is>
          <t>NTPC(NODE)</t>
        </is>
      </c>
      <c r="H602" s="25" t="inlineStr">
        <is>
          <t>NTP Client Information</t>
        </is>
      </c>
      <c r="I602" s="25" t="inlineStr">
        <is>
          <t>Port Number</t>
        </is>
      </c>
      <c r="J602" s="25" t="inlineStr">
        <is>
          <t>Base Station</t>
        </is>
      </c>
    </row>
    <row r="603">
      <c r="A603" s="25" t="inlineStr">
        <is>
          <t>NTPCP</t>
        </is>
      </c>
      <c r="B603" s="25" t="inlineStr">
        <is>
          <t>AUTHMODE</t>
        </is>
      </c>
      <c r="C603" s="25" t="inlineStr">
        <is>
          <t>Enum</t>
        </is>
      </c>
      <c r="D603" s="25" t="inlineStr"/>
      <c r="E603" s="25" t="inlineStr">
        <is>
          <t>PLAIN,DES_S,DES_N,DES_A,MD5,SHA256</t>
        </is>
      </c>
      <c r="F603" s="25" t="inlineStr"/>
      <c r="G603" s="25" t="inlineStr">
        <is>
          <t>NTPC(NODE)</t>
        </is>
      </c>
      <c r="H603" s="25" t="inlineStr">
        <is>
          <t>NTP Client Information</t>
        </is>
      </c>
      <c r="I603" s="25" t="inlineStr">
        <is>
          <t>Authentication Mode</t>
        </is>
      </c>
      <c r="J603" s="25" t="inlineStr">
        <is>
          <t>Base Station</t>
        </is>
      </c>
    </row>
    <row r="604">
      <c r="A604" s="25" t="inlineStr">
        <is>
          <t>NTPCP</t>
        </is>
      </c>
      <c r="B604" s="25" t="inlineStr">
        <is>
          <t>KEY</t>
        </is>
      </c>
      <c r="C604" s="25" t="inlineStr">
        <is>
          <t>Password</t>
        </is>
      </c>
      <c r="D604" s="25" t="inlineStr">
        <is>
          <t>[1,31]</t>
        </is>
      </c>
      <c r="E604" s="25" t="inlineStr"/>
      <c r="F604" s="25" t="inlineStr">
        <is>
          <t>&lt;Condition&gt;&lt;Branch canNull="false" cmoId="KEY_1007"&gt;&lt;StringLenTrait min="1" max="16"/&gt;&lt;Equals attribute="AUTHMODE"&gt;&lt;EnumItem value="4" name="MD5" description="MD5"/&gt;&lt;/Equals&gt;&lt;/Branch&gt;&lt;Branch canNull="false" cmoId="KEY_1007"&gt;&lt;StringLenTrait min="1" max="16"/&gt;&lt;Equals attribute="AUTHMODE"&gt;&lt;EnumItem value="1" name="DES_S" description="DES_S"/&gt;&lt;/Equals&gt;&lt;/Branch&gt;&lt;Branch canNull="false" cmoId="KEY_1007"&gt;&lt;StringLenTrait min="1" max="16"/&gt;&lt;Equals attribute="AUTHMODE"&gt;&lt;EnumItem value="2" name="DES_N" description="DES_N"/&gt;&lt;/Equals&gt;&lt;/Branch&gt;&lt;Branch canNull="false" cmoId="KEY_1007"&gt;&lt;StringLenTrait min="1" max="16"/&gt;&lt;Equals attribute="AUTHMODE"&gt;&lt;EnumItem value="3" name="DES_A" description="DES_A"/&gt;&lt;/Equals&gt;&lt;/Branch&gt;&lt;Branch canNull="false" cmoId="KEY_1009"&gt;&lt;StringLenTrait min="1" max="31"/&gt;&lt;Equals attribute="AUTHMODE"&gt;&lt;EnumItem value="5" name="SHA256" description="SHA256"/&gt;&lt;/Equals&gt;&lt;/Branch&gt;&lt;/Condition&gt;</t>
        </is>
      </c>
      <c r="G604" s="25" t="inlineStr">
        <is>
          <t>NTPC(NODE)</t>
        </is>
      </c>
      <c r="H604" s="25" t="inlineStr">
        <is>
          <t>NTP Client Information</t>
        </is>
      </c>
      <c r="I604" s="25" t="inlineStr">
        <is>
          <t>Authentication Key</t>
        </is>
      </c>
      <c r="J604" s="25" t="inlineStr">
        <is>
          <t>Base Station</t>
        </is>
      </c>
    </row>
    <row r="605">
      <c r="A605" s="25" t="inlineStr">
        <is>
          <t>NTPCP</t>
        </is>
      </c>
      <c r="B605" s="25" t="inlineStr">
        <is>
          <t>KEYID</t>
        </is>
      </c>
      <c r="C605" s="25" t="inlineStr">
        <is>
          <t>UInteger</t>
        </is>
      </c>
      <c r="D605" s="25" t="inlineStr">
        <is>
          <t>[1,4294967295]</t>
        </is>
      </c>
      <c r="E605" s="25" t="inlineStr"/>
      <c r="F605" s="25" t="inlineStr">
        <is>
          <t>&lt;Condition&gt;&lt;Branch canNull="false" cmoId="KEYID_1008"&gt;&lt;NumBoundTrait min="1" max="4294967295"/&gt;&lt;Equals attribute="AUTHMODE"&gt;&lt;EnumItem value="4" name="MD5" description="MD5"/&gt;&lt;/Equals&gt;&lt;/Branch&gt;&lt;Branch canNull="false" cmoId="KEYID_1008"&gt;&lt;NumBoundTrait min="1" max="4294967295"/&gt;&lt;Equals attribute="AUTHMODE"&gt;&lt;EnumItem value="1" name="DES_S" description="DES_S"/&gt;&lt;/Equals&gt;&lt;/Branch&gt;&lt;Branch canNull="false" cmoId="KEYID_1008"&gt;&lt;NumBoundTrait min="1" max="4294967295"/&gt;&lt;Equals attribute="AUTHMODE"&gt;&lt;EnumItem value="2" name="DES_N" description="DES_N"/&gt;&lt;/Equals&gt;&lt;/Branch&gt;&lt;Branch canNull="false" cmoId="KEYID_1008"&gt;&lt;NumBoundTrait min="1" max="4294967295"/&gt;&lt;Equals attribute="AUTHMODE"&gt;&lt;EnumItem value="3" name="DES_A" description="DES_A"/&gt;&lt;/Equals&gt;&lt;/Branch&gt;&lt;Branch canNull="false" cmoId="KEYID_1008"&gt;&lt;NumBoundTrait min="1" max="4294967295"/&gt;&lt;Equals attribute="AUTHMODE"&gt;&lt;EnumItem value="5" name="SHA256" description="SHA256"/&gt;&lt;/Equals&gt;&lt;/Branch&gt;&lt;/Condition&gt;</t>
        </is>
      </c>
      <c r="G605" s="25" t="inlineStr">
        <is>
          <t>NTPC(NODE)</t>
        </is>
      </c>
      <c r="H605" s="25" t="inlineStr">
        <is>
          <t>NTP Client Information</t>
        </is>
      </c>
      <c r="I605" s="25" t="inlineStr">
        <is>
          <t>Authentication Key Index</t>
        </is>
      </c>
      <c r="J605" s="25" t="inlineStr">
        <is>
          <t>Base Station</t>
        </is>
      </c>
    </row>
    <row r="606">
      <c r="A606" s="25" t="inlineStr">
        <is>
          <t>NTPCP</t>
        </is>
      </c>
      <c r="B606" s="25" t="inlineStr">
        <is>
          <t>MASTERFLAG</t>
        </is>
      </c>
      <c r="C606" s="25" t="inlineStr">
        <is>
          <t>Enum</t>
        </is>
      </c>
      <c r="D606" s="25" t="inlineStr"/>
      <c r="E606" s="25" t="inlineStr">
        <is>
          <t>Slave,Master</t>
        </is>
      </c>
      <c r="F606" s="25" t="inlineStr"/>
      <c r="G606" s="25" t="inlineStr">
        <is>
          <t>NTPC(NODE)</t>
        </is>
      </c>
      <c r="H606" s="25" t="inlineStr">
        <is>
          <t>NTP Client Information</t>
        </is>
      </c>
      <c r="I606" s="25" t="inlineStr">
        <is>
          <t>Master Flag</t>
        </is>
      </c>
      <c r="J606" s="25" t="inlineStr">
        <is>
          <t>Base Station</t>
        </is>
      </c>
    </row>
    <row r="607">
      <c r="A607" s="25" t="inlineStr">
        <is>
          <t>TWAMPRESPONDER</t>
        </is>
      </c>
      <c r="B607" s="25" t="inlineStr">
        <is>
          <t>RESPONDERID</t>
        </is>
      </c>
      <c r="C607" s="25" t="inlineStr">
        <is>
          <t>UInteger</t>
        </is>
      </c>
      <c r="D607" s="25" t="inlineStr">
        <is>
          <t>[0,15]</t>
        </is>
      </c>
      <c r="E607" s="25" t="inlineStr"/>
      <c r="F607" s="25" t="inlineStr"/>
      <c r="G607" s="25" t="inlineStr">
        <is>
          <t>TWAMPresponder(NODE)</t>
        </is>
      </c>
      <c r="H607" s="25" t="inlineStr">
        <is>
          <t>TWAMP Responder</t>
        </is>
      </c>
      <c r="I607" s="25" t="inlineStr">
        <is>
          <t>*Responder Index</t>
        </is>
      </c>
      <c r="J607" s="25" t="inlineStr">
        <is>
          <t>Base Station</t>
        </is>
      </c>
    </row>
    <row r="608">
      <c r="A608" s="25" t="inlineStr">
        <is>
          <t>TWAMPRESPONDER</t>
        </is>
      </c>
      <c r="B608" s="25" t="inlineStr">
        <is>
          <t>TWAMPARCH</t>
        </is>
      </c>
      <c r="C608" s="25" t="inlineStr">
        <is>
          <t>Enum</t>
        </is>
      </c>
      <c r="D608" s="25" t="inlineStr"/>
      <c r="E608" s="25" t="inlineStr">
        <is>
          <t>FULL,LIGHT</t>
        </is>
      </c>
      <c r="F608" s="25" t="inlineStr">
        <is>
          <t>&lt;Condition&gt;&lt;Branch defaultValue="0" canNull="true" cmoId="TWAMPARCH_1006"&gt;&lt;EnumItem value="0" name="FULL" description="Full Architecture"/&gt;&lt;EnumItem value="1" name="LIGHT" description="Light Architecture"/&gt;&lt;Equals attribute="IPVERSION"&gt;&lt;EnumItem value="0" name="IPv4" description="IPv4"/&gt;&lt;/Equals&gt;&lt;/Branch&gt;&lt;Branch defaultValue="1" canNull="true" cmoId="TWAMPARCH_1007"&gt;&lt;EnumItem value="1" name="LIGHT" description="Light Architecture"/&gt;&lt;Equals attribute="IPVERSION"&gt;&lt;EnumItem value="1" name="IPv6" description="IPv6"/&gt;&lt;/Equals&gt;&lt;/Branch&gt;&lt;/Condition&gt;</t>
        </is>
      </c>
      <c r="G608" s="25" t="inlineStr">
        <is>
          <t>TWAMPresponder(NODE)</t>
        </is>
      </c>
      <c r="H608" s="25" t="inlineStr">
        <is>
          <t>TWAMP Responder</t>
        </is>
      </c>
      <c r="I608" s="25" t="inlineStr">
        <is>
          <t>TWAMP Architecture</t>
        </is>
      </c>
      <c r="J608" s="25" t="inlineStr">
        <is>
          <t>Base Station</t>
        </is>
      </c>
    </row>
    <row r="609">
      <c r="A609" s="25" t="inlineStr">
        <is>
          <t>TWAMPRESPONDER</t>
        </is>
      </c>
      <c r="B609" s="25" t="inlineStr">
        <is>
          <t>IPVERSION</t>
        </is>
      </c>
      <c r="C609" s="25" t="inlineStr">
        <is>
          <t>Enum</t>
        </is>
      </c>
      <c r="D609" s="25" t="inlineStr"/>
      <c r="E609" s="25" t="inlineStr">
        <is>
          <t>IPv4,IPv6</t>
        </is>
      </c>
      <c r="F609" s="25" t="inlineStr"/>
      <c r="G609" s="25" t="inlineStr">
        <is>
          <t>TWAMPresponder(NODE)</t>
        </is>
      </c>
      <c r="H609" s="25" t="inlineStr">
        <is>
          <t>TWAMP Responder</t>
        </is>
      </c>
      <c r="I609" s="25" t="inlineStr">
        <is>
          <t>IP Version</t>
        </is>
      </c>
      <c r="J609" s="25" t="inlineStr">
        <is>
          <t>Base Station</t>
        </is>
      </c>
    </row>
    <row r="610">
      <c r="A610" s="25" t="inlineStr">
        <is>
          <t>TWAMPRESPONDER</t>
        </is>
      </c>
      <c r="B610" s="25" t="inlineStr">
        <is>
          <t>LOCALIP</t>
        </is>
      </c>
      <c r="C610" s="25" t="inlineStr">
        <is>
          <t>IPV4</t>
        </is>
      </c>
      <c r="D610" s="25" t="inlineStr"/>
      <c r="E610" s="25" t="inlineStr"/>
      <c r="F610" s="25" t="inlineStr">
        <is>
          <t>&lt;Condition&gt;&lt;Branch canNull="false" cmoId="LOCALIP_1003"&gt;&lt;Equals attribute="IPVERSION"&gt;&lt;EnumItem value="0" name="IPv4" description="IPv4"/&gt;&lt;/Equals&gt;&lt;/Branch&gt;&lt;/Condition&gt;</t>
        </is>
      </c>
      <c r="G610" s="25" t="inlineStr">
        <is>
          <t>TWAMPresponder(NODE)</t>
        </is>
      </c>
      <c r="H610" s="25" t="inlineStr">
        <is>
          <t>TWAMP Responder</t>
        </is>
      </c>
      <c r="I610" s="25" t="inlineStr">
        <is>
          <t>Local IP Address</t>
        </is>
      </c>
      <c r="J610" s="25" t="inlineStr">
        <is>
          <t>Base Station</t>
        </is>
      </c>
    </row>
    <row r="611">
      <c r="A611" s="25" t="inlineStr">
        <is>
          <t>TWAMPRESPONDER</t>
        </is>
      </c>
      <c r="B611" s="25" t="inlineStr">
        <is>
          <t>VRFINDEX</t>
        </is>
      </c>
      <c r="C611" s="25" t="inlineStr">
        <is>
          <t>UInteger</t>
        </is>
      </c>
      <c r="D611" s="25" t="inlineStr">
        <is>
          <t>[0,7]</t>
        </is>
      </c>
      <c r="E611" s="25" t="inlineStr"/>
      <c r="F611" s="25" t="inlineStr"/>
      <c r="G611" s="25" t="inlineStr">
        <is>
          <t>TWAMPresponder(NODE)</t>
        </is>
      </c>
      <c r="H611" s="25" t="inlineStr">
        <is>
          <t>TWAMP Responder</t>
        </is>
      </c>
      <c r="I611" s="25" t="inlineStr">
        <is>
          <t>VRF Index</t>
        </is>
      </c>
      <c r="J611" s="25" t="inlineStr">
        <is>
          <t>Base Station</t>
        </is>
      </c>
    </row>
    <row r="612">
      <c r="A612" s="25" t="inlineStr">
        <is>
          <t>TWAMPRESPONDER</t>
        </is>
      </c>
      <c r="B612" s="25" t="inlineStr">
        <is>
          <t>DSCP</t>
        </is>
      </c>
      <c r="C612" s="25" t="inlineStr">
        <is>
          <t>UInteger</t>
        </is>
      </c>
      <c r="D612" s="25" t="inlineStr">
        <is>
          <t>[0,63]</t>
        </is>
      </c>
      <c r="E612" s="25" t="inlineStr"/>
      <c r="F612" s="25" t="inlineStr">
        <is>
          <t>&lt;Condition&gt;&lt;Branch defaultValue="46" canNull="true" cmoId="DSCP_1009"&gt;&lt;NumBoundTrait min="0" max="63"/&gt;&lt;Equals attribute="TWAMPARCH"&gt;&lt;EnumItem value="0" name="FULL" description="Full Architecture"/&gt;&lt;/Equals&gt;&lt;Condition&gt;&lt;Branch defaultValue="0" canNull="true" cmoId="TWAMPARCH_1006"&gt;&lt;NumBoundTrait min="0" max="63"/&gt;&lt;Equals attribute="IPVERSION"&gt;&lt;EnumItem value="0" name="IPv4" description="IPv4"/&gt;&lt;/Equals&gt;&lt;/Branch&gt;&lt;/Condition&gt;&lt;/Branch&gt;&lt;/Condition&gt;</t>
        </is>
      </c>
      <c r="G612" s="25" t="inlineStr">
        <is>
          <t>TWAMPresponder(NODE)</t>
        </is>
      </c>
      <c r="H612" s="25" t="inlineStr">
        <is>
          <t>TWAMP Responder</t>
        </is>
      </c>
      <c r="I612" s="25" t="inlineStr">
        <is>
          <t>DSCP for TCP Packets</t>
        </is>
      </c>
      <c r="J612" s="25" t="inlineStr">
        <is>
          <t>Base Station</t>
        </is>
      </c>
    </row>
    <row r="613">
      <c r="A613" s="25" t="inlineStr">
        <is>
          <t>TWAMPRESPONDER</t>
        </is>
      </c>
      <c r="B613" s="25" t="inlineStr">
        <is>
          <t>REFWAIT</t>
        </is>
      </c>
      <c r="C613" s="25" t="inlineStr">
        <is>
          <t>UInteger</t>
        </is>
      </c>
      <c r="D613" s="25" t="inlineStr">
        <is>
          <t>[10,1800]</t>
        </is>
      </c>
      <c r="E613" s="25" t="inlineStr"/>
      <c r="F613" s="25" t="inlineStr"/>
      <c r="G613" s="25" t="inlineStr">
        <is>
          <t>TWAMPresponder(NODE)</t>
        </is>
      </c>
      <c r="H613" s="25" t="inlineStr">
        <is>
          <t>TWAMP Responder</t>
        </is>
      </c>
      <c r="I613" s="25" t="inlineStr">
        <is>
          <t>Measurement Wait Time(s)</t>
        </is>
      </c>
      <c r="J613" s="25" t="inlineStr">
        <is>
          <t>Base Station</t>
        </is>
      </c>
    </row>
    <row r="614">
      <c r="A614" s="25" t="inlineStr">
        <is>
          <t>TWAMPRESPONDER</t>
        </is>
      </c>
      <c r="B614" s="25" t="inlineStr">
        <is>
          <t>SERVWAIT</t>
        </is>
      </c>
      <c r="C614" s="25" t="inlineStr">
        <is>
          <t>UInteger</t>
        </is>
      </c>
      <c r="D614" s="25" t="inlineStr">
        <is>
          <t>[10,1800]</t>
        </is>
      </c>
      <c r="E614" s="25" t="inlineStr"/>
      <c r="F614" s="25" t="inlineStr">
        <is>
          <t>&lt;Condition&gt;&lt;Branch defaultValue="900" canNull="true" cmoId="SERVWAIT_1010"&gt;&lt;NumBoundTrait min="10" max="1800"/&gt;&lt;Equals attribute="TWAMPARCH"&gt;&lt;EnumItem value="0" name="FULL" description="Full Architecture"/&gt;&lt;/Equals&gt;&lt;Condition&gt;&lt;Branch defaultValue="0" canNull="true" cmoId="TWAMPARCH_1006"&gt;&lt;NumBoundTrait min="10" max="1800"/&gt;&lt;Equals attribute="IPVERSION"&gt;&lt;EnumItem value="0" name="IPv4" description="IPv4"/&gt;&lt;/Equals&gt;&lt;/Branch&gt;&lt;/Condition&gt;&lt;/Branch&gt;&lt;/Condition&gt;</t>
        </is>
      </c>
      <c r="G614" s="25" t="inlineStr">
        <is>
          <t>TWAMPresponder(NODE)</t>
        </is>
      </c>
      <c r="H614" s="25" t="inlineStr">
        <is>
          <t>TWAMP Responder</t>
        </is>
      </c>
      <c r="I614" s="25" t="inlineStr">
        <is>
          <t>Negotiation Wait Time(s)</t>
        </is>
      </c>
      <c r="J614" s="25" t="inlineStr">
        <is>
          <t>Base Station</t>
        </is>
      </c>
    </row>
    <row r="615">
      <c r="A615" s="25" t="inlineStr">
        <is>
          <t>TWAMPRESPONDER</t>
        </is>
      </c>
      <c r="B615" s="25" t="inlineStr">
        <is>
          <t>LOCALIPV6</t>
        </is>
      </c>
      <c r="C615" s="25" t="inlineStr">
        <is>
          <t>IPV6</t>
        </is>
      </c>
      <c r="D615" s="25" t="inlineStr"/>
      <c r="E615" s="25" t="inlineStr"/>
      <c r="F615" s="25" t="inlineStr">
        <is>
          <t>&lt;Condition&gt;&lt;Branch canNull="false" cmoId="LOCALIPV6_1004"&gt;&lt;Equals attribute="IPVERSION"&gt;&lt;EnumItem value="1" name="IPv6" description="IPv6"/&gt;&lt;/Equals&gt;&lt;/Branch&gt;&lt;/Condition&gt;</t>
        </is>
      </c>
      <c r="G615" s="25" t="inlineStr">
        <is>
          <t>TWAMPresponder(NODE)</t>
        </is>
      </c>
      <c r="H615" s="25" t="inlineStr">
        <is>
          <t>TWAMP Responder</t>
        </is>
      </c>
      <c r="I615" s="25" t="inlineStr">
        <is>
          <t>Local IPv6 Address</t>
        </is>
      </c>
      <c r="J615" s="25" t="inlineStr">
        <is>
          <t>Base Station</t>
        </is>
      </c>
    </row>
    <row r="616">
      <c r="A616" s="25" t="inlineStr">
        <is>
          <t>TWAMPRESPONDER</t>
        </is>
      </c>
      <c r="B616" s="25" t="inlineStr">
        <is>
          <t>LOCALPORT</t>
        </is>
      </c>
      <c r="C616" s="25" t="inlineStr">
        <is>
          <t>UInteger</t>
        </is>
      </c>
      <c r="D616" s="25" t="inlineStr">
        <is>
          <t>[862,862][1024,65535]</t>
        </is>
      </c>
      <c r="E616" s="25" t="inlineStr"/>
      <c r="F616" s="25" t="inlineStr">
        <is>
          <t>&lt;Condition&gt;&lt;Branch defaultValue="862" canNull="true" cmoId="LOCALPORT_1011"&gt;&lt;NumBoundTrait min="862" max="862"/&gt;&lt;NumBoundTrait min="1024" max="65535"/&gt;&lt;Equals attribute="TWAMPARCH"&gt;&lt;EnumItem value="0" name="FULL" description="Full Architecture"/&gt;&lt;/Equals&gt;&lt;Condition&gt;&lt;Branch defaultValue="0" canNull="true" cmoId="TWAMPARCH_1006"&gt;&lt;NumBoundTrait min="862" max="862"/&gt;&lt;NumBoundTrait min="1024" max="65535"/&gt;&lt;Equals attribute="IPVERSION"&gt;&lt;EnumItem value="0" name="IPv4" description="IPv4"/&gt;&lt;/Equals&gt;&lt;/Branch&gt;&lt;/Condition&gt;&lt;/Branch&gt;&lt;/Condition&gt;</t>
        </is>
      </c>
      <c r="G616" s="25" t="inlineStr">
        <is>
          <t>TWAMPresponder(NODE)</t>
        </is>
      </c>
      <c r="H616" s="25" t="inlineStr">
        <is>
          <t>TWAMP Responder</t>
        </is>
      </c>
      <c r="I616" s="25" t="inlineStr">
        <is>
          <t>Local TCP Port No.</t>
        </is>
      </c>
      <c r="J616" s="25" t="inlineStr">
        <is>
          <t>Base Station</t>
        </is>
      </c>
    </row>
    <row r="617">
      <c r="A617" s="25" t="inlineStr">
        <is>
          <t>TWAMPRESPONDER</t>
        </is>
      </c>
      <c r="B617" s="25" t="inlineStr">
        <is>
          <t>LIGHTLOCALUDPPORT</t>
        </is>
      </c>
      <c r="C617" s="25" t="inlineStr">
        <is>
          <t>UInteger</t>
        </is>
      </c>
      <c r="D617" s="25" t="inlineStr">
        <is>
          <t>[64679,64694][4294967295,4294967295]</t>
        </is>
      </c>
      <c r="E617" s="25" t="inlineStr"/>
      <c r="F617" s="25" t="inlineStr">
        <is>
          <t>&lt;Condition&gt;&lt;Branch canNull="false" cmoId="LIGHTLOCALUDPPORT_1013"&gt;&lt;NumBoundTrait min="64679" max="64694"/&gt;&lt;Equals attribute="TWAMPARCH"&gt;&lt;EnumItem value="1" name="LIGHT" description="Light Architecture"/&gt;&lt;/Equals&gt;&lt;Condition&gt;&lt;Branch defaultValue="0" canNull="true" cmoId="TWAMPARCH_1006"&gt;&lt;NumBoundTrait min="64679" max="64694"/&gt;&lt;Equals attribute="IPVERSION"&gt;&lt;EnumItem value="0" name="IPv4" description="IPv4"/&gt;&lt;/Equals&gt;&lt;/Branch&gt;&lt;/Condition&gt;&lt;/Branch&gt;&lt;Branch canNull="false" cmoId="LIGHTLOCALUDPPORT_1012"&gt;&lt;NumBoundTrait min="64679" max="64694"/&gt;&lt;Equals attribute="TWAMPARCH"&gt;&lt;EnumItem value="1" name="LIGHT" description="Light Architecture"/&gt;&lt;/Equals&gt;&lt;Condition&gt;&lt;Branch defaultValue="1" canNull="true" cmoId="TWAMPARCH_1007"&gt;&lt;NumBoundTrait min="64679" max="64694"/&gt;&lt;Equals attribute="IPVERSION"&gt;&lt;EnumItem value="1" name="IPv6" description="IPv6"/&gt;&lt;/Equals&gt;&lt;/Branch&gt;&lt;/Condition&gt;&lt;/Branch&gt;&lt;/Condition&gt;</t>
        </is>
      </c>
      <c r="G617" s="25" t="inlineStr">
        <is>
          <t>TWAMPresponder(NODE)</t>
        </is>
      </c>
      <c r="H617" s="25" t="inlineStr">
        <is>
          <t>TWAMP Responder</t>
        </is>
      </c>
      <c r="I617" s="25" t="inlineStr">
        <is>
          <t>Light Architecture Local UDP Port No.</t>
        </is>
      </c>
      <c r="J617" s="25" t="inlineStr">
        <is>
          <t>Base Station</t>
        </is>
      </c>
    </row>
    <row r="618">
      <c r="A618" s="25" t="inlineStr">
        <is>
          <t>TWAMPRESPONDER</t>
        </is>
      </c>
      <c r="B618" s="25" t="inlineStr">
        <is>
          <t>LIGHTARCHITECTUREMODE</t>
        </is>
      </c>
      <c r="C618" s="25" t="inlineStr">
        <is>
          <t>Enum</t>
        </is>
      </c>
      <c r="D618" s="25" t="inlineStr"/>
      <c r="E618" s="25" t="inlineStr">
        <is>
          <t>STATELESS,STATEFUL</t>
        </is>
      </c>
      <c r="F618" s="25" t="inlineStr">
        <is>
          <t>&lt;Condition&gt;&lt;Branch defaultValue="1" canNull="true" cmoId="LIGHTARCHITECTUREMODE_1015"&gt;&lt;EnumItem value="0" name="STATELESS" description="STATELESS"/&gt;&lt;EnumItem value="1" name="STATEFUL" description="STATEFUL"/&gt;&lt;Equals attribute="TWAMPARCH"&gt;&lt;EnumItem value="1" name="LIGHT" description="Light Architecture"/&gt;&lt;/Equals&gt;&lt;Condition&gt;&lt;Branch defaultValue="0" canNull="true" cmoId="TWAMPARCH_1006"&gt;&lt;EnumItem value="0" name="STATELESS" description="STATELESS"/&gt;&lt;EnumItem value="1" name="STATEFUL" description="STATEFUL"/&gt;&lt;Equals attribute="IPVERSION"&gt;&lt;EnumItem value="0" name="IPv4" description="IPv4"/&gt;&lt;/Equals&gt;&lt;/Branch&gt;&lt;/Condition&gt;&lt;/Branch&gt;&lt;Branch defaultValue="1" canNull="true" cmoId="LIGHTARCHITECTUREMODE_1014"&gt;&lt;EnumItem value="0" name="STATELESS" description="STATELESS"/&gt;&lt;EnumItem value="1" name="STATEFUL" description="STATEFUL"/&gt;&lt;Equals attribute="TWAMPARCH"&gt;&lt;EnumItem value="1" name="LIGHT" description="Light Architecture"/&gt;&lt;/Equals&gt;&lt;Condition&gt;&lt;Branch defaultValue="1" canNull="true" cmoId="TWAMPARCH_1007"&gt;&lt;EnumItem value="0" name="STATELESS" description="STATELESS"/&gt;&lt;EnumItem value="1" name="STATEFUL" description="STATEFUL"/&gt;&lt;Equals attribute="IPVERSION"&gt;&lt;EnumItem value="1" name="IPv6" description="IPv6"/&gt;&lt;/Equals&gt;&lt;/Branch&gt;&lt;/Condition&gt;&lt;/Branch&gt;&lt;/Condition&gt;</t>
        </is>
      </c>
      <c r="G618" s="25" t="inlineStr">
        <is>
          <t>TWAMPresponder(NODE)</t>
        </is>
      </c>
      <c r="H618" s="25" t="inlineStr">
        <is>
          <t>TWAMP Responder</t>
        </is>
      </c>
      <c r="I618" s="25" t="inlineStr">
        <is>
          <t>Light Architecture Mode</t>
        </is>
      </c>
      <c r="J618" s="25" t="inlineStr">
        <is>
          <t>Base Station</t>
        </is>
      </c>
    </row>
  </sheetData>
  <pageMargins left="0.7" right="0.7" top="0.75" bottom="0.75" header="0.3" footer="0.3"/>
</worksheet>
</file>

<file path=xl/worksheets/sheet61.xml><?xml version="1.0" encoding="utf-8"?>
<worksheet xmlns="http://schemas.openxmlformats.org/spreadsheetml/2006/main">
  <sheetPr codeName="Sheet60">
    <outlinePr summaryBelow="1" summaryRight="1"/>
    <pageSetUpPr/>
  </sheetPr>
  <dimension ref="A1:E61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Comment</t>
        </is>
      </c>
    </row>
    <row r="2">
      <c r="A2" s="25" t="inlineStr">
        <is>
          <t>Base Station Transport Data</t>
        </is>
      </c>
      <c r="B2" s="25" t="inlineStr">
        <is>
          <t>Base Station</t>
        </is>
      </c>
      <c r="C2" s="25" t="inlineStr">
        <is>
          <t>*Name</t>
        </is>
      </c>
      <c r="D2" s="25" t="inlineStr">
        <is>
          <t>MOC Name: Network Element(NE)
Attribute Name: Network Element Name(NENAME)
Type: String
Limited Length:[1-64]
Description:Indicates the NE name.</t>
        </is>
      </c>
    </row>
    <row r="3">
      <c r="A3" s="25" t="inlineStr">
        <is>
          <t>Base Station Transport Data</t>
        </is>
      </c>
      <c r="B3" s="25" t="inlineStr">
        <is>
          <t>Base Station</t>
        </is>
      </c>
      <c r="C3" s="25" t="inlineStr">
        <is>
          <t>*Product Type</t>
        </is>
      </c>
      <c r="D3" s="25" t="inlineStr">
        <is>
          <t>MOC Name: NODE(NODE)
Attribute Name: Product Type(PRODUCTTYPE)
Type: Enum
Range:[DBS5900(DBS5900), BTS5900(BTS5900), BTS5900A(BTS5900A), BTS5900L(BTS5900L),
 BTS5900AL(BTS5900AL), DBS5900_LampSite(DBS5900 LampSite), DBS5900_DCU(DBS5900
 DCU), DBS5900A(DBS5900A), DBS5900E(DBS5900E)]
Description:There is a discrepancy between the versions of the NE
 model definition. For more information, please refer to "Model Difference
 Description".</t>
        </is>
      </c>
    </row>
    <row r="4">
      <c r="A4" s="25" t="inlineStr">
        <is>
          <t>Base Station Transport Data</t>
        </is>
      </c>
      <c r="B4" s="25" t="inlineStr">
        <is>
          <t>Base Station</t>
        </is>
      </c>
      <c r="C4" s="25" t="inlineStr">
        <is>
          <t>*Node Template</t>
        </is>
      </c>
      <c r="D4" s="25" t="inlineStr">
        <is>
          <t>MOC Name:Base Station(NODE)_x000D_
Attribute Name:*Node Template(SiteTemplateName)_x000D_
Type:String_x000D_
Limited Length:[0-100]_x000D_
Description:The template must be one of the base-station-level templates
 of the required type on the Template Management page.</t>
        </is>
      </c>
    </row>
    <row r="5">
      <c r="A5" s="25" t="inlineStr">
        <is>
          <t>Base Station Transport Data</t>
        </is>
      </c>
      <c r="B5" s="25" t="inlineStr">
        <is>
          <t>Base Station</t>
        </is>
      </c>
      <c r="C5" s="25" t="inlineStr">
        <is>
          <t>*Working Mode</t>
        </is>
      </c>
      <c r="D5" s="25" t="inlineStr">
        <is>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is>
      </c>
    </row>
    <row r="6">
      <c r="A6" s="25" t="inlineStr">
        <is>
          <t>Base Station Transport Data</t>
        </is>
      </c>
      <c r="B6" s="25" t="inlineStr">
        <is>
          <t>Base Station</t>
        </is>
      </c>
      <c r="C6" s="25" t="inlineStr">
        <is>
          <t>Base Station Configuration</t>
        </is>
      </c>
      <c r="D6" s="25" t="inlineStr">
        <is>
          <t>MOC Name:Base Station(NODE)_x000D_
Attribute Name:Base Station Configuration(SiteConfiguration)_x000D_
Type:String_x000D_
Limited Length:[0-255]_x000D_
Description:base station connection.Note: This parameter takes effect
 only in customized scenarios.</t>
        </is>
      </c>
    </row>
    <row r="7">
      <c r="A7" s="25" t="inlineStr">
        <is>
          <t>Base Station Transport Data</t>
        </is>
      </c>
      <c r="B7" s="25" t="inlineStr">
        <is>
          <t>Base Station</t>
        </is>
      </c>
      <c r="C7" s="25" t="inlineStr">
        <is>
          <t>BTS Design File</t>
        </is>
      </c>
      <c r="D7" s="25" t="inlineStr">
        <is>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is>
      </c>
    </row>
    <row r="8">
      <c r="A8" s="25" t="inlineStr">
        <is>
          <t>Base Station Transport Data</t>
        </is>
      </c>
      <c r="B8" s="25" t="inlineStr">
        <is>
          <t>Base Station</t>
        </is>
      </c>
      <c r="C8" s="25" t="inlineStr">
        <is>
          <t>NE Version</t>
        </is>
      </c>
      <c r="D8" s="25" t="inlineStr">
        <is>
          <t>MOC Name: NODE(NODE)
Attribute Name: NE Version(NEVERSION)
Type: Enum
Range:[BTS5900 V100R016C10SPC220(BTS5900 V100R016C10SPC220), BTS5900
 V100R017C10SPC330(BTS5900 V100R017C10SPC330)]</t>
        </is>
      </c>
    </row>
    <row r="9">
      <c r="A9" s="25" t="inlineStr">
        <is>
          <t>Base Station Transport Data</t>
        </is>
      </c>
      <c r="B9" s="25" t="inlineStr">
        <is>
          <t>eGBTS</t>
        </is>
      </c>
      <c r="C9" s="25" t="inlineStr">
        <is>
          <t>*BTS Name</t>
        </is>
      </c>
      <c r="D9" s="25" t="inlineStr">
        <is>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0">
      <c r="A10" s="25" t="inlineStr">
        <is>
          <t>Base Station Transport Data</t>
        </is>
      </c>
      <c r="B10" s="25" t="inlineStr">
        <is>
          <t>eGBTS</t>
        </is>
      </c>
      <c r="C10" s="25" t="inlineStr">
        <is>
          <t>*GSM Radio Template</t>
        </is>
      </c>
      <c r="D10" s="25" t="inlineStr">
        <is>
          <t>MOC Name:eGBTS(GBTSFUNCTION)_x000D_
Attribute Name:*GSM Radio Template(RadioTemplateName)_x000D_
Type:String_x000D_
Limited Length:[0-100]_x000D_
Description:The template must be one with all the Corresponding radio
 configuration parameters on the Template Management page.</t>
        </is>
      </c>
    </row>
    <row r="11">
      <c r="A11" s="25" t="inlineStr">
        <is>
          <t>Base Station Transport Data</t>
        </is>
      </c>
      <c r="B11" s="25" t="inlineStr">
        <is>
          <t>Logical eGBTS</t>
        </is>
      </c>
      <c r="C11" s="25" t="inlineStr">
        <is>
          <t>*BSC Name</t>
        </is>
      </c>
      <c r="D11" s="25" t="inlineStr">
        <is>
          <t>MOC Name: BTS(BTS)
Attribute Name: BSC Name(BSCName)
Type: String
Description:Controller name in the Deployment.</t>
        </is>
      </c>
    </row>
    <row r="12">
      <c r="A12" s="25" t="inlineStr">
        <is>
          <t>Base Station Transport Data</t>
        </is>
      </c>
      <c r="B12" s="25" t="inlineStr">
        <is>
          <t>Logical eGBTS</t>
        </is>
      </c>
      <c r="C12" s="25" t="inlineStr">
        <is>
          <t>Active Status</t>
        </is>
      </c>
      <c r="D12" s="25" t="inlineStr">
        <is>
          <t>MOC Name: BTS(BTS)
Attribute Name: Active Status(ACTSTATUS)
Type: Enum
Range:[ACTIVATED(ACTIVATED), DEACTIVATED(DEACTIVATED)]
Description:This parameter specifies whether the BTS is active.</t>
        </is>
      </c>
    </row>
    <row r="13">
      <c r="A13" s="25" t="inlineStr">
        <is>
          <t>Base Station Transport Data</t>
        </is>
      </c>
      <c r="B13" s="25" t="inlineStr">
        <is>
          <t>eNodeB</t>
        </is>
      </c>
      <c r="C13" s="25" t="inlineStr">
        <is>
          <t>*eNodeB Name</t>
        </is>
      </c>
      <c r="D13" s="25" t="inlineStr">
        <is>
          <t>MOC Name: eNodeB Function(eNodeBFunction)
Attribute Name: eNodeB Function Name(eNodeBFunctionName)
Type: String
Limited Length:[1-64]
Description:Indicates the name of an eNodeB function, which uniquely
 identifies the eNodeB function.</t>
        </is>
      </c>
    </row>
    <row r="14">
      <c r="A14" s="25" t="inlineStr">
        <is>
          <t>Base Station Transport Data</t>
        </is>
      </c>
      <c r="B14" s="25" t="inlineStr">
        <is>
          <t>eNodeB</t>
        </is>
      </c>
      <c r="C14" s="25" t="inlineStr">
        <is>
          <t>*eNodeB ID</t>
        </is>
      </c>
      <c r="D14" s="25" t="inlineStr">
        <is>
          <t>MOC Name: eNodeB Function(eNodeBFunction)
Attribute Name: eNodeB ID(eNodeBId)
Type: Number
Range:[0-1048575]
Description:Indicates the eNodeB ID defined in the service protocol
 interface, which uniquely identifies an eNodeB within a PLMN. For
 details, see 3GPP TS 36.300.</t>
        </is>
      </c>
    </row>
    <row r="15">
      <c r="A15" s="25" t="inlineStr">
        <is>
          <t>Base Station Transport Data</t>
        </is>
      </c>
      <c r="B15" s="25" t="inlineStr">
        <is>
          <t>eNodeB</t>
        </is>
      </c>
      <c r="C15" s="25" t="inlineStr">
        <is>
          <t>*LTE Radio Template</t>
        </is>
      </c>
      <c r="D15" s="25" t="inlineStr">
        <is>
          <t>MOC Name:eNodeB(eNodeBFunction)_x000D_
Attribute Name:*LTE Radio Template(RadioTemplateName)_x000D_
Type:String_x000D_
Limited Length:[0-100]_x000D_
Description:The template must be one with all the Corresponding radio
 configuration parameters on the Template Management page.</t>
        </is>
      </c>
    </row>
    <row r="16">
      <c r="A16" s="25" t="inlineStr">
        <is>
          <t>GSM Cell</t>
        </is>
      </c>
      <c r="B16" s="25" t="inlineStr">
        <is>
          <t>eGBTS</t>
        </is>
      </c>
      <c r="C16" s="25" t="inlineStr">
        <is>
          <t>*BTS Name</t>
        </is>
      </c>
      <c r="D16" s="25" t="inlineStr">
        <is>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7">
      <c r="A17" s="25" t="inlineStr">
        <is>
          <t>GSM Cell</t>
        </is>
      </c>
      <c r="B17" s="25" t="inlineStr">
        <is>
          <t>GSM Local Cell</t>
        </is>
      </c>
      <c r="C17" s="25" t="inlineStr">
        <is>
          <t>*LoCellID</t>
        </is>
      </c>
      <c r="D17" s="25" t="inlineStr">
        <is>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is>
      </c>
    </row>
    <row r="18">
      <c r="A18" s="25" t="inlineStr">
        <is>
          <t>GSM Cell</t>
        </is>
      </c>
      <c r="B18" s="25" t="inlineStr">
        <is>
          <t>GSM Local Cell</t>
        </is>
      </c>
      <c r="C18" s="25" t="inlineStr">
        <is>
          <t>BTS Design Cell ID</t>
        </is>
      </c>
      <c r="D18" s="25" t="inlineStr">
        <is>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is>
      </c>
    </row>
    <row r="19">
      <c r="A19" s="25" t="inlineStr">
        <is>
          <t>GSM Cell</t>
        </is>
      </c>
      <c r="B19" s="25" t="inlineStr">
        <is>
          <t>GSM Local Cell</t>
        </is>
      </c>
      <c r="C19" s="25" t="inlineStr">
        <is>
          <t>*Local Cell Template</t>
        </is>
      </c>
      <c r="D19" s="25" t="inlineStr">
        <is>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is>
      </c>
    </row>
    <row r="20">
      <c r="A20" s="25" t="inlineStr">
        <is>
          <t>GSM Cell</t>
        </is>
      </c>
      <c r="B20" s="25" t="inlineStr">
        <is>
          <t>GSM CELL</t>
        </is>
      </c>
      <c r="C20" s="25" t="inlineStr">
        <is>
          <t>*GSM Cell Name</t>
        </is>
      </c>
      <c r="D20" s="25" t="inlineStr">
        <is>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is>
      </c>
    </row>
    <row r="21">
      <c r="A21" s="25" t="inlineStr">
        <is>
          <t>GSM Cell</t>
        </is>
      </c>
      <c r="B21" s="25" t="inlineStr">
        <is>
          <t>GSM CELL</t>
        </is>
      </c>
      <c r="C21" s="25" t="inlineStr">
        <is>
          <t>*GSM Cell Template Name</t>
        </is>
      </c>
      <c r="D21" s="25" t="inlineStr">
        <is>
          <t>MOC Name: GSM Cell at BSC(GCELL)
Attribute Name: GSM Cell Template Name(TemplateName)
Type: String
Limited Length:[0-100]
Description:The cell template which is already in Deployment. To create
 a new cell, you need to fill in the cell template.</t>
        </is>
      </c>
    </row>
    <row r="22">
      <c r="A22" s="25" t="inlineStr">
        <is>
          <t>GSM Cell</t>
        </is>
      </c>
      <c r="B22" s="25" t="inlineStr">
        <is>
          <t>GSM CELL</t>
        </is>
      </c>
      <c r="C22" s="25" t="inlineStr">
        <is>
          <t>*Cell Type</t>
        </is>
      </c>
      <c r="D22" s="25" t="inlineStr">
        <is>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is>
      </c>
    </row>
    <row r="23">
      <c r="A23" s="25" t="inlineStr">
        <is>
          <t>GSM Cell</t>
        </is>
      </c>
      <c r="B23" s="25" t="inlineStr">
        <is>
          <t>GSM CELL</t>
        </is>
      </c>
      <c r="C23" s="25" t="inlineStr">
        <is>
          <t>*MCC</t>
        </is>
      </c>
      <c r="D23" s="25" t="inlineStr">
        <is>
          <t>MOC Name: GSM Cell at BSC(GCELL)
Attribute Name: MCC(MCC)
Type: String
Limited Length:[0-3]
Description:Mobile country code. This parameter identifies the country
 where a mobile subscriber is located, for example, the MCC for China
 is 460.</t>
        </is>
      </c>
    </row>
    <row r="24">
      <c r="A24" s="25" t="inlineStr">
        <is>
          <t>GSM Cell</t>
        </is>
      </c>
      <c r="B24" s="25" t="inlineStr">
        <is>
          <t>GSM CELL</t>
        </is>
      </c>
      <c r="C24" s="25" t="inlineStr">
        <is>
          <t>*MNC</t>
        </is>
      </c>
      <c r="D24" s="25" t="inlineStr">
        <is>
          <t>MOC Name: GSM Cell at BSC(GCELL)
Attribute Name: MNC(MNC)
Type: String
Limited Length:[0-3]
Description:Mobile network code. This parameter identifies the public
 land mobile network (PLMN) to which a mobile subscriber belongs.</t>
        </is>
      </c>
    </row>
    <row r="25">
      <c r="A25" s="25" t="inlineStr">
        <is>
          <t>GSM Cell</t>
        </is>
      </c>
      <c r="B25" s="25" t="inlineStr">
        <is>
          <t>GSM CELL</t>
        </is>
      </c>
      <c r="C25" s="25" t="inlineStr">
        <is>
          <t>*LAC</t>
        </is>
      </c>
      <c r="D25" s="25" t="inlineStr">
        <is>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is>
      </c>
    </row>
    <row r="26">
      <c r="A26" s="25" t="inlineStr">
        <is>
          <t>GSM Cell</t>
        </is>
      </c>
      <c r="B26" s="25" t="inlineStr">
        <is>
          <t>GSM CELL</t>
        </is>
      </c>
      <c r="C26" s="25" t="inlineStr">
        <is>
          <t>*CI</t>
        </is>
      </c>
      <c r="D26" s="25" t="inlineStr">
        <is>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is>
      </c>
    </row>
    <row r="27">
      <c r="A27" s="25" t="inlineStr">
        <is>
          <t>GSM Cell</t>
        </is>
      </c>
      <c r="B27" s="25" t="inlineStr">
        <is>
          <t>GSM CELL</t>
        </is>
      </c>
      <c r="C27" s="25" t="inlineStr">
        <is>
          <t>NCC</t>
        </is>
      </c>
      <c r="D27" s="25" t="inlineStr">
        <is>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is>
      </c>
    </row>
    <row r="28">
      <c r="A28" s="25" t="inlineStr">
        <is>
          <t>GSM Cell</t>
        </is>
      </c>
      <c r="B28" s="25" t="inlineStr">
        <is>
          <t>GSM CELL</t>
        </is>
      </c>
      <c r="C28" s="25" t="inlineStr">
        <is>
          <t>BCC</t>
        </is>
      </c>
      <c r="D28" s="25" t="inlineStr">
        <is>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is>
      </c>
    </row>
    <row r="29">
      <c r="A29" s="25" t="inlineStr">
        <is>
          <t>GSM Cell</t>
        </is>
      </c>
      <c r="B29" s="25" t="inlineStr">
        <is>
          <t>Basic GPRS Attributes of 2G Cell</t>
        </is>
      </c>
      <c r="C29" s="25" t="inlineStr">
        <is>
          <t>*GPRS Support</t>
        </is>
      </c>
      <c r="D29" s="25" t="inlineStr">
        <is>
          <t>MOC Name: Basic GPRS Attributes of 2G Cell(GCELLGPRS)
Attribute Name: GPRS Support(GPRS)
Type: Enum
Range:[NO(Not support), SupportAsInnPcu(Support as built-in PCU)]
Description:Whether the current cell supports GPRS.</t>
        </is>
      </c>
    </row>
    <row r="30">
      <c r="A30" s="25" t="inlineStr">
        <is>
          <t>GSM Cell</t>
        </is>
      </c>
      <c r="B30" s="25" t="inlineStr">
        <is>
          <t>Basic GPRS Attributes of 2G Cell</t>
        </is>
      </c>
      <c r="C30" s="25" t="inlineStr">
        <is>
          <t>Routing Area</t>
        </is>
      </c>
      <c r="D30" s="25" t="inlineStr">
        <is>
          <t>MOC Name: Basic GPRS Attributes of 2G Cell(GCELLGPRS)
Attribute Name: Routing Area(RA)
Type: Number
Range:[0-255]
Description:Routing area code for a cell. A routing area is used for
 the SGSN to manage the location of MSs.</t>
        </is>
      </c>
    </row>
    <row r="31">
      <c r="A31" s="25" t="inlineStr">
        <is>
          <t>GSM Cell</t>
        </is>
      </c>
      <c r="B31" s="25" t="inlineStr">
        <is>
          <t>Relation between Cell and OSP</t>
        </is>
      </c>
      <c r="C31" s="25" t="inlineStr">
        <is>
          <t>Cell OSP Map</t>
        </is>
      </c>
      <c r="D31" s="25" t="inlineStr">
        <is>
          <t>MOC Name: Cell-OSP Mapping(GCELLOSPMAP)
Attribute Name: OSP Code(OPC)
Type: Number
Range:[1-16777215]
Description:Code of the original signaling point (OSP) in the signaling
 network. In the signaling network, each signaling point is identified
 by a signaling point code.</t>
        </is>
      </c>
    </row>
    <row r="32">
      <c r="A32" s="25" t="inlineStr">
        <is>
          <t>GSM Cell</t>
        </is>
      </c>
      <c r="B32" s="25" t="inlineStr">
        <is>
          <t>PTP BVC</t>
        </is>
      </c>
      <c r="C32" s="25" t="inlineStr">
        <is>
          <t>NSEI</t>
        </is>
      </c>
      <c r="D32" s="25" t="inlineStr">
        <is>
          <t>MOC Name: PTP BVC(PTPBVC)
Attribute Name: NSE Identifier(NSEI)
Type: Number
Range:[0-65534]
Description:Identifies a unique NSE.When multiple PTPBVCs are configured
 for a cell, they must be separated by comma. For example:0,1.</t>
        </is>
      </c>
    </row>
    <row r="33">
      <c r="A33" s="25" t="inlineStr">
        <is>
          <t>GSM Cell</t>
        </is>
      </c>
      <c r="B33" s="25" t="inlineStr">
        <is>
          <t>PTP BVC</t>
        </is>
      </c>
      <c r="C33" s="25" t="inlineStr">
        <is>
          <t>BVCI</t>
        </is>
      </c>
      <c r="D33" s="25" t="inlineStr">
        <is>
          <t>MOC Name: PTP BVC(PTPBVC)
Attribute Name: PTP BVC Identifier(BVCI)
Type: Number
Range:[2-65534]
Description:Identifies a unique PTP BVC with NSE.When multiple PTPBVCs
 are configured for a cell, they must be separated by comma. For example:2,3.</t>
        </is>
      </c>
    </row>
    <row r="34">
      <c r="A34" s="25" t="inlineStr">
        <is>
          <t>GSM Cell</t>
        </is>
      </c>
      <c r="B34" s="25" t="inlineStr">
        <is>
          <t>TRX Info</t>
        </is>
      </c>
      <c r="C34" s="25" t="inlineStr">
        <is>
          <t>*Frequency of BCCH</t>
        </is>
      </c>
      <c r="D34" s="25" t="inlineStr">
        <is>
          <t>MOC Name: TRX Info(TRXINFO)
Attribute Name: Frequency of BCCH(BCCHFREQ)
Type: Number
Range:[0-1023]
Description:BCCH frequency of the cell.</t>
        </is>
      </c>
    </row>
    <row r="35">
      <c r="A35" s="25" t="inlineStr">
        <is>
          <t>GSM Cell</t>
        </is>
      </c>
      <c r="B35" s="25" t="inlineStr">
        <is>
          <t>TRX Info</t>
        </is>
      </c>
      <c r="C35" s="25" t="inlineStr">
        <is>
          <t>Non-Main BCCH Frequency List (Separated by ",")</t>
        </is>
      </c>
      <c r="D35" s="25" t="inlineStr">
        <is>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is>
      </c>
    </row>
    <row r="36">
      <c r="A36" s="25" t="inlineStr">
        <is>
          <t>GSM Cell</t>
        </is>
      </c>
      <c r="B36" s="25" t="inlineStr">
        <is>
          <t>TRX Info</t>
        </is>
      </c>
      <c r="C36" s="25" t="inlineStr">
        <is>
          <t>Power Level</t>
        </is>
      </c>
      <c r="D36" s="25" t="inlineStr">
        <is>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is>
      </c>
    </row>
    <row r="37">
      <c r="A37" s="25" t="inlineStr">
        <is>
          <t>GSM Cell</t>
        </is>
      </c>
      <c r="B37" s="25" t="inlineStr">
        <is>
          <t>TRX Info</t>
        </is>
      </c>
      <c r="C37" s="25" t="inlineStr">
        <is>
          <t>eGBTS Power Type(0.1dBm)</t>
        </is>
      </c>
      <c r="D37" s="25" t="inlineStr">
        <is>
          <t>MOC Name: Device Attributes of TRX(GTRXDEV)
Attribute Name: eGBTS Power Type(0.1dBm)(EGBTSPOWT)
Type: Number
Range:[0-530]
Description:Maximum transmit power supported by the power amplifier
 of the TRX. This parameter can be configured only on eGBTS. This
 parameter is invalid when set to 0.</t>
        </is>
      </c>
    </row>
    <row r="38">
      <c r="A38" s="25" t="inlineStr">
        <is>
          <t>GSM Cell</t>
        </is>
      </c>
      <c r="B38" s="25" t="inlineStr">
        <is>
          <t>TRX Info</t>
        </is>
      </c>
      <c r="C38" s="25" t="inlineStr">
        <is>
          <t>BCCH Type</t>
        </is>
      </c>
      <c r="D38" s="25" t="inlineStr">
        <is>
          <t>MOC Name: TRX Info(TRXINFO)
Attribute Name: BCCH Type(BCCHTYPE)
Type: Enum
Range:[MBCCH(MBCCH), CBCCH(CBCCH)]
Description:Type of BCCH.</t>
        </is>
      </c>
    </row>
    <row r="39">
      <c r="A39" s="25" t="inlineStr">
        <is>
          <t>GSM Cell</t>
        </is>
      </c>
      <c r="B39" s="25" t="inlineStr">
        <is>
          <t>TRX Info</t>
        </is>
      </c>
      <c r="C39" s="25" t="inlineStr">
        <is>
          <t>Number of PDCH</t>
        </is>
      </c>
      <c r="D39" s="25" t="inlineStr">
        <is>
          <t>MOC Name: TRX Info(TRXINFO)
Attribute Name: Number of PDCH(PDTCHNUM)
Type: Number
Range:[0-255]
Description:This parameter specifies the number of static PDTCHs allocated
 to the current cell. For detailed allocation methods, see the Deployment
 online help.</t>
        </is>
      </c>
    </row>
    <row r="40">
      <c r="A40" s="25" t="inlineStr">
        <is>
          <t>GSM Cell</t>
        </is>
      </c>
      <c r="B40" s="25" t="inlineStr">
        <is>
          <t>TRX Info</t>
        </is>
      </c>
      <c r="C40" s="25" t="inlineStr">
        <is>
          <t>Number of SDCCH</t>
        </is>
      </c>
      <c r="D40" s="25" t="inlineStr">
        <is>
          <t>MOC Name: TRX Info(TRXINFO)
Attribute Name: Number of SDCCH(SDCCHNUM)
Type: Number
Range:[0-255]
Description:This parameter specifies the number of SDCCH8 channels
 allocated to the current cell. For detailed allocation methods, see
 the Deployment online help.</t>
        </is>
      </c>
    </row>
    <row r="41">
      <c r="A41" s="25" t="inlineStr">
        <is>
          <t>GSM Cell</t>
        </is>
      </c>
      <c r="B41" s="25" t="inlineStr">
        <is>
          <t>TRX Info</t>
        </is>
      </c>
      <c r="C41" s="25" t="inlineStr">
        <is>
          <t>Number of BCH</t>
        </is>
      </c>
      <c r="D41" s="25" t="inlineStr">
        <is>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is>
      </c>
    </row>
    <row r="42">
      <c r="A42" s="25" t="inlineStr">
        <is>
          <t>GSM Cell</t>
        </is>
      </c>
      <c r="B42" s="25" t="inlineStr">
        <is>
          <t>TRX Info</t>
        </is>
      </c>
      <c r="C42" s="25" t="inlineStr">
        <is>
          <t>Support CBCH</t>
        </is>
      </c>
      <c r="D42" s="25" t="inlineStr">
        <is>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is>
      </c>
    </row>
    <row r="43">
      <c r="A43" s="25" t="inlineStr">
        <is>
          <t>GSM Cell</t>
        </is>
      </c>
      <c r="B43" s="25" t="inlineStr">
        <is>
          <t>TRX Info</t>
        </is>
      </c>
      <c r="C43" s="25" t="inlineStr">
        <is>
          <t>TRX Group ID</t>
        </is>
      </c>
      <c r="D43" s="25" t="inlineStr">
        <is>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is>
      </c>
    </row>
    <row r="44">
      <c r="A44" s="25" t="inlineStr">
        <is>
          <t>GTRXGROUP</t>
        </is>
      </c>
      <c r="B44" s="25" t="inlineStr">
        <is>
          <t>eGBTS</t>
        </is>
      </c>
      <c r="C44" s="25" t="inlineStr">
        <is>
          <t>*BTS Name</t>
        </is>
      </c>
      <c r="D44" s="25" t="inlineStr">
        <is>
          <t>MOC Name: GBTS Function(GBTSFUNCTION)
Attribute Name: GBTS Function Name(GBTSFUNCTIONNAME)
Type: String
Limited Length:[1-64]
Description:Indicates the GBTS function name. This parameter uniquely
 identifies an instance of a GBTS function.</t>
        </is>
      </c>
    </row>
    <row r="45">
      <c r="A45" s="25" t="inlineStr">
        <is>
          <t>GTRXGROUP</t>
        </is>
      </c>
      <c r="B45" s="25" t="inlineStr">
        <is>
          <t>GBTS TRX Group</t>
        </is>
      </c>
      <c r="C45" s="25" t="inlineStr">
        <is>
          <t>*TRX Group ID</t>
        </is>
      </c>
      <c r="D45" s="25" t="inlineStr">
        <is>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is>
      </c>
    </row>
    <row r="46">
      <c r="A46" s="25" t="inlineStr">
        <is>
          <t>GTRXGROUP</t>
        </is>
      </c>
      <c r="B46" s="25" t="inlineStr">
        <is>
          <t>GBTS TRX Group</t>
        </is>
      </c>
      <c r="C46" s="25" t="inlineStr">
        <is>
          <t>*Local Cell ID</t>
        </is>
      </c>
      <c r="D46" s="25" t="inlineStr">
        <is>
          <t>MOC Name: GBTS TRX Group(GTRXGROUP)
Attribute Name: Local Cell ID(GLOCELLID)
Type: Number
Range:[0-268435455]
Description:Indicates the identity of a local cell. It uniquely identifies
 a local cell served by a GBTS function.</t>
        </is>
      </c>
    </row>
    <row r="47">
      <c r="A47" s="25" t="inlineStr">
        <is>
          <t>GTRXGROUP</t>
        </is>
      </c>
      <c r="B47" s="25" t="inlineStr">
        <is>
          <t>GBTS TRX Group</t>
        </is>
      </c>
      <c r="C47" s="25" t="inlineStr">
        <is>
          <t>Sending Mode</t>
        </is>
      </c>
      <c r="D47" s="25" t="inlineStr">
        <is>
          <t>MOC Name: GBTS TRX Group(GTRXGROUP)
Attribute Name: Sending Mode(SNDMD)
Type: Enum
Range:[SINGLESND(Single Transmitter), DIVERSITY(Transmit Diversity)]
Description:Indicates the sending mode of the TRX in the TRX group.</t>
        </is>
      </c>
    </row>
    <row r="48">
      <c r="A48" s="25" t="inlineStr">
        <is>
          <t>GTRXGROUP</t>
        </is>
      </c>
      <c r="B48" s="25" t="inlineStr">
        <is>
          <t>GBTS TRX Group</t>
        </is>
      </c>
      <c r="C48" s="25" t="inlineStr">
        <is>
          <t>Receiving Mode</t>
        </is>
      </c>
      <c r="D48" s="25" t="inlineStr">
        <is>
          <t>MOC Name: GBTS TRX Group(GTRXGROUP)
Attribute Name: Receiving Mode(RCVMD)
Type: Enum
Range:[SINGLERECV(Single Receiver), MAINDIVERSITY(Main Diversity),
 FOURDIVERSITY(Four Diversity)]
Description:Indicates the receiving mode of the TRX group.</t>
        </is>
      </c>
    </row>
    <row r="49">
      <c r="A49" s="25" t="inlineStr">
        <is>
          <t>GTRXGROUP</t>
        </is>
      </c>
      <c r="B49" s="25" t="inlineStr">
        <is>
          <t>GBTS TRX Group</t>
        </is>
      </c>
      <c r="C49" s="25" t="inlineStr">
        <is>
          <t>Working Mode</t>
        </is>
      </c>
      <c r="D49" s="25" t="inlineStr">
        <is>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is>
      </c>
    </row>
    <row r="50">
      <c r="A50" s="25" t="inlineStr">
        <is>
          <t>GTRXGROUP</t>
        </is>
      </c>
      <c r="B50" s="25" t="inlineStr">
        <is>
          <t>GBTS TRX Group</t>
        </is>
      </c>
      <c r="C50" s="25" t="inlineStr">
        <is>
          <t>User Label</t>
        </is>
      </c>
      <c r="D50" s="25" t="inlineStr">
        <is>
          <t>MOC Name: GBTS TRX Group(GTRXGROUP)
Attribute Name: User Label(USERLABEL)
Type: String
Limited Length:[0-256]
Description:Indicates a user-defined message. Users can add remarks
 for the TRX group using this parameter.</t>
        </is>
      </c>
    </row>
    <row r="51">
      <c r="A51" s="25" t="inlineStr">
        <is>
          <t>GTRXGROUP</t>
        </is>
      </c>
      <c r="B51" s="25" t="inlineStr">
        <is>
          <t>GBTS TRX Group Sector Equipment</t>
        </is>
      </c>
      <c r="C51" s="25" t="inlineStr">
        <is>
          <t>Sector Equipment ID</t>
        </is>
      </c>
      <c r="D51" s="25" t="inlineStr">
        <is>
          <t>MOC Name: GBTS TRX Group Sector Equipment(GTRXGROUPSECTOREQM)
Attribute Name: Sector Equipment ID(SECTOREQMID)
Type: Number
Range:[0-65535]
Description:Indicates the identity of sector equipment served by a
 TRX group.</t>
        </is>
      </c>
    </row>
    <row r="52">
      <c r="A52" s="25" t="inlineStr">
        <is>
          <t>GTRXGROUP</t>
        </is>
      </c>
      <c r="B52" s="25" t="inlineStr">
        <is>
          <t>GBTS TRX Group Sector Equipment</t>
        </is>
      </c>
      <c r="C52" s="25" t="inlineStr">
        <is>
          <t>Maximum Power(0.1 dBm)</t>
        </is>
      </c>
      <c r="D52" s="25" t="inlineStr">
        <is>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is>
      </c>
    </row>
    <row r="53">
      <c r="A53" s="25" t="inlineStr">
        <is>
          <t>LTE Cell</t>
        </is>
      </c>
      <c r="B53" s="25" t="inlineStr">
        <is>
          <t>eNodeB</t>
        </is>
      </c>
      <c r="C53" s="25" t="inlineStr">
        <is>
          <t>*eNodeB Name</t>
        </is>
      </c>
      <c r="D53" s="25" t="inlineStr">
        <is>
          <t>MOC Name: eNodeB Function(eNodeBFunction)
Attribute Name: eNodeB Function Name(eNodeBFunctionName)
Type: String
Limited Length:[1-64]
Description:Indicates the name of an eNodeB function, which uniquely
 identifies the eNodeB function.</t>
        </is>
      </c>
    </row>
    <row r="54">
      <c r="A54" s="25" t="inlineStr">
        <is>
          <t>LTE Cell</t>
        </is>
      </c>
      <c r="B54" s="25" t="inlineStr">
        <is>
          <t>LTE Cell</t>
        </is>
      </c>
      <c r="C54" s="25" t="inlineStr">
        <is>
          <t>*LocalCellID</t>
        </is>
      </c>
      <c r="D54" s="25" t="inlineStr">
        <is>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CellResel(CellResel)
Attribute Name: Local cell ID(LocalCellId)
Type: Number
Range:[0-255]
Description:Indicates the local ID of the cell. It uniquely identifies
 a cell within a BS.
_x000D_
MOC Name: CellDlpcPdschPa(CellDlpcPdschPa)
Attribute Name: Local cell ID(LocalCellId)
Type: Number
Range:[0-255]
Description:Indicates the local ID of the cell. It uniquely identifies
 a cell within an eNodeB. This parameter applies only to LTE FDD and
 LTE TDD.
_x000D_
MOC Name: Cell sector equipment(eUCellSectorEqm)
Attribute Name: Local cell ID(LocalCellId)
Type: Number
Range:[0-255]
Description:Indicates the local cell ID. It uniquely identifies a
 cell within an eNodeB. This parameter applies only to LTE FDD and
 LTE TDD.
_x000D_
MOC Name: PDSCHCfg(PDSCHCfg)
Attribute Name: Local cell ID(LocalCellId)
Type: Number
Range:[0-255]
Description:Indicates the local ID of the cell. It uniquely identifies
 a cell within a BS.</t>
        </is>
      </c>
    </row>
    <row r="55">
      <c r="A55" s="25" t="inlineStr">
        <is>
          <t>LTE Cell</t>
        </is>
      </c>
      <c r="B55" s="25" t="inlineStr">
        <is>
          <t>LTE Cell</t>
        </is>
      </c>
      <c r="C55" s="25" t="inlineStr">
        <is>
          <t>BTS Design Cell ID</t>
        </is>
      </c>
      <c r="D55" s="25" t="inlineStr">
        <is>
          <t xml:space="preserve">MOC Name: Cell(Cell)
Attribute Name: BTS Design Cell ID(DesignFileCellId)
Type: Number
Range:[0-255]
Description:Cell ID in the BTS design file, which is used for associating
 with the cell data in the BTS design file.
Indicates the Moc Name in the BTS design file:CELL, attribute name:LOCALCELLID
If it is not configured, use the local cell ID for associating with
 cell data in the BTS design file. </t>
        </is>
      </c>
    </row>
    <row r="56">
      <c r="A56" s="25" t="inlineStr">
        <is>
          <t>LTE Cell</t>
        </is>
      </c>
      <c r="B56" s="25" t="inlineStr">
        <is>
          <t>LTE Cell</t>
        </is>
      </c>
      <c r="C56" s="25" t="inlineStr">
        <is>
          <t>*Cell Name</t>
        </is>
      </c>
      <c r="D56" s="25" t="inlineStr">
        <is>
          <t>MOC Name: Cell(Cell)
Attribute Name: Cell Name(CellName)
Type: String
Limited Length:[1-99]
Description:Indicates the name of the cell.</t>
        </is>
      </c>
    </row>
    <row r="57">
      <c r="A57" s="25" t="inlineStr">
        <is>
          <t>LTE Cell</t>
        </is>
      </c>
      <c r="B57" s="25" t="inlineStr">
        <is>
          <t>LTE Cell</t>
        </is>
      </c>
      <c r="C57" s="25" t="inlineStr">
        <is>
          <t>*Cell ID</t>
        </is>
      </c>
      <c r="D57" s="25" t="inlineStr">
        <is>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is>
      </c>
    </row>
    <row r="58">
      <c r="A58" s="25" t="inlineStr">
        <is>
          <t>LTE Cell</t>
        </is>
      </c>
      <c r="B58" s="25" t="inlineStr">
        <is>
          <t>LTE Cell</t>
        </is>
      </c>
      <c r="C58" s="25" t="inlineStr">
        <is>
          <t>*TrackingAreaId</t>
        </is>
      </c>
      <c r="D58" s="25" t="inlineStr">
        <is>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is>
      </c>
    </row>
    <row r="59">
      <c r="A59" s="25" t="inlineStr">
        <is>
          <t>LTE Cell</t>
        </is>
      </c>
      <c r="B59" s="25" t="inlineStr">
        <is>
          <t>LTE Cell</t>
        </is>
      </c>
      <c r="C59" s="25" t="inlineStr">
        <is>
          <t>*Tracking area code</t>
        </is>
      </c>
      <c r="D59" s="25" t="inlineStr">
        <is>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is>
      </c>
    </row>
    <row r="60">
      <c r="A60" s="25" t="inlineStr">
        <is>
          <t>LTE Cell</t>
        </is>
      </c>
      <c r="B60" s="25" t="inlineStr">
        <is>
          <t>LTE Cell</t>
        </is>
      </c>
      <c r="C60" s="25" t="inlineStr">
        <is>
          <t>*CN Operator ID</t>
        </is>
      </c>
      <c r="D60" s="25" t="inlineStr">
        <is>
          <t>MOC Name: CN Operator Tracking Area Information Configuration(CnOperatorTa)
Attribute Name: CN Operator ID(CnOperatorId)
Type: Number
Range:[0-5]
Description:Indicates the ID of the operator.</t>
        </is>
      </c>
    </row>
    <row r="61">
      <c r="A61" s="25" t="inlineStr">
        <is>
          <t>LTE Cell</t>
        </is>
      </c>
      <c r="B61" s="25" t="inlineStr">
        <is>
          <t>LTE Cell</t>
        </is>
      </c>
      <c r="C61" s="25" t="inlineStr">
        <is>
          <t>NB-IoT TA Flag</t>
        </is>
      </c>
      <c r="D61" s="25" t="inlineStr">
        <is>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is>
      </c>
    </row>
    <row r="62">
      <c r="A62" s="25" t="inlineStr">
        <is>
          <t>LTE Cell</t>
        </is>
      </c>
      <c r="B62" s="25" t="inlineStr">
        <is>
          <t>LTE Cell</t>
        </is>
      </c>
      <c r="C62" s="25" t="inlineStr">
        <is>
          <t>Csg indicator</t>
        </is>
      </c>
      <c r="D62" s="25" t="inlineStr">
        <is>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is>
      </c>
    </row>
    <row r="63">
      <c r="A63" s="25" t="inlineStr">
        <is>
          <t>LTE Cell</t>
        </is>
      </c>
      <c r="B63" s="25" t="inlineStr">
        <is>
          <t>LTE Cell</t>
        </is>
      </c>
      <c r="C63" s="25" t="inlineStr">
        <is>
          <t>Uplink cyclic prefix length</t>
        </is>
      </c>
      <c r="D63" s="25" t="inlineStr">
        <is>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4">
      <c r="A64" s="25" t="inlineStr">
        <is>
          <t>LTE Cell</t>
        </is>
      </c>
      <c r="B64" s="25" t="inlineStr">
        <is>
          <t>LTE Cell</t>
        </is>
      </c>
      <c r="C64" s="25" t="inlineStr">
        <is>
          <t>Downlink cyclic prefix length</t>
        </is>
      </c>
      <c r="D64" s="25" t="inlineStr">
        <is>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5">
      <c r="A65" s="25" t="inlineStr">
        <is>
          <t>LTE Cell</t>
        </is>
      </c>
      <c r="B65" s="25" t="inlineStr">
        <is>
          <t>LTE Cell</t>
        </is>
      </c>
      <c r="C65" s="25" t="inlineStr">
        <is>
          <t>NB-IoT Cell Flag</t>
        </is>
      </c>
      <c r="D65" s="25" t="inlineStr">
        <is>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is>
      </c>
    </row>
    <row r="66">
      <c r="A66" s="25" t="inlineStr">
        <is>
          <t>LTE Cell</t>
        </is>
      </c>
      <c r="B66" s="25" t="inlineStr">
        <is>
          <t>LTE Cell</t>
        </is>
      </c>
      <c r="C66" s="25" t="inlineStr">
        <is>
          <t>Coverage Level Type</t>
        </is>
      </c>
      <c r="D66" s="25" t="inlineStr">
        <is>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is>
      </c>
    </row>
    <row r="67">
      <c r="A67" s="25" t="inlineStr">
        <is>
          <t>LTE Cell</t>
        </is>
      </c>
      <c r="B67" s="25" t="inlineStr">
        <is>
          <t>LTE Cell</t>
        </is>
      </c>
      <c r="C67" s="25" t="inlineStr">
        <is>
          <t>Frequency band</t>
        </is>
      </c>
      <c r="D67" s="25" t="inlineStr">
        <is>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is>
      </c>
    </row>
    <row r="68">
      <c r="A68" s="25" t="inlineStr">
        <is>
          <t>LTE Cell</t>
        </is>
      </c>
      <c r="B68" s="25" t="inlineStr">
        <is>
          <t>LTE Cell</t>
        </is>
      </c>
      <c r="C68" s="25" t="inlineStr">
        <is>
          <t>Uplink EARFCN indication</t>
        </is>
      </c>
      <c r="D68" s="25" t="inlineStr">
        <is>
          <t>MOC Name: Cell(Cell)
Attribute Name: Uplink EARFCN indication(UlEarfcnCfgInd)
Type: Enum
Range:[NOT_CFG(Not configure), CFG(Configure)]
Description:Indicates whether to configure the uplink EARFCN of the
 cell. This parameter applies only to LTE FDD and LTE TDD.</t>
        </is>
      </c>
    </row>
    <row r="69">
      <c r="A69" s="25" t="inlineStr">
        <is>
          <t>LTE Cell</t>
        </is>
      </c>
      <c r="B69" s="25" t="inlineStr">
        <is>
          <t>LTE Cell</t>
        </is>
      </c>
      <c r="C69" s="25" t="inlineStr">
        <is>
          <t>Uplink EARFCN</t>
        </is>
      </c>
      <c r="D69" s="25" t="inlineStr">
        <is>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is>
      </c>
    </row>
    <row r="70">
      <c r="A70" s="25" t="inlineStr">
        <is>
          <t>LTE Cell</t>
        </is>
      </c>
      <c r="B70" s="25" t="inlineStr">
        <is>
          <t>LTE Cell</t>
        </is>
      </c>
      <c r="C70" s="25" t="inlineStr">
        <is>
          <t>Downlink EARFCN</t>
        </is>
      </c>
      <c r="D70" s="25" t="inlineStr">
        <is>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is>
      </c>
    </row>
    <row r="71">
      <c r="A71" s="25" t="inlineStr">
        <is>
          <t>LTE Cell</t>
        </is>
      </c>
      <c r="B71" s="25" t="inlineStr">
        <is>
          <t>LTE Cell</t>
        </is>
      </c>
      <c r="C71" s="25" t="inlineStr">
        <is>
          <t>Downlink bandwidth</t>
        </is>
      </c>
      <c r="D71" s="25" t="inlineStr">
        <is>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2">
      <c r="A72" s="25" t="inlineStr">
        <is>
          <t>LTE Cell</t>
        </is>
      </c>
      <c r="B72" s="25" t="inlineStr">
        <is>
          <t>LTE Cell</t>
        </is>
      </c>
      <c r="C72" s="25" t="inlineStr">
        <is>
          <t>Uplink bandwidth</t>
        </is>
      </c>
      <c r="D72" s="25" t="inlineStr">
        <is>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3">
      <c r="A73" s="25" t="inlineStr">
        <is>
          <t>LTE Cell</t>
        </is>
      </c>
      <c r="B73" s="25" t="inlineStr">
        <is>
          <t>LTE Cell</t>
        </is>
      </c>
      <c r="C73" s="25" t="inlineStr">
        <is>
          <t>*Physical cell ID</t>
        </is>
      </c>
      <c r="D73" s="25" t="inlineStr">
        <is>
          <t>MOC Name: Cell(Cell)
Attribute Name: Physical cell ID(PhyCellId)
Type: Number
Range:[0-503]
Description:Indicates the physical cell ID. For details, see 3GPP
 TS 36.331.</t>
        </is>
      </c>
    </row>
    <row r="74">
      <c r="A74" s="25" t="inlineStr">
        <is>
          <t>LTE Cell</t>
        </is>
      </c>
      <c r="B74" s="25" t="inlineStr">
        <is>
          <t>LTE Cell</t>
        </is>
      </c>
      <c r="C74" s="25" t="inlineStr">
        <is>
          <t>Additional spectrum emission</t>
        </is>
      </c>
      <c r="D74" s="25" t="inlineStr">
        <is>
          <t>MOC Name: Cell(Cell)
Attribute Name: Additional spectrum emission(AdditionalSpectrumEmission)
Type: Number
Range:[1-32]
Description:Indicates the additional spectrum emission, which restricts
 the emission power of the UEs in the cell. For details, see 3GPP
 TS 36.101.</t>
        </is>
      </c>
    </row>
    <row r="75">
      <c r="A75" s="25" t="inlineStr">
        <is>
          <t>LTE Cell</t>
        </is>
      </c>
      <c r="B75" s="25" t="inlineStr">
        <is>
          <t>LTE Cell</t>
        </is>
      </c>
      <c r="C75" s="25" t="inlineStr">
        <is>
          <t>Cell active state</t>
        </is>
      </c>
      <c r="D75" s="25" t="inlineStr">
        <is>
          <t>MOC Name: Cell(Cell)
Attribute Name: Cell active state(CellActiveState)
Type: Enum
Range:[CELL_DEACTIVE(Deactivated), CELL_ACTIVE(Active)]
Description:Indicates the activation state of the cell. It consists
 of the activated and deactivated states.</t>
        </is>
      </c>
    </row>
    <row r="76">
      <c r="A76" s="25" t="inlineStr">
        <is>
          <t>LTE Cell</t>
        </is>
      </c>
      <c r="B76" s="25" t="inlineStr">
        <is>
          <t>LTE Cell</t>
        </is>
      </c>
      <c r="C76" s="25" t="inlineStr">
        <is>
          <t>Cell admin state</t>
        </is>
      </c>
      <c r="D76" s="25" t="inlineStr">
        <is>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is>
      </c>
    </row>
    <row r="77">
      <c r="A77" s="25" t="inlineStr">
        <is>
          <t>LTE Cell</t>
        </is>
      </c>
      <c r="B77" s="25" t="inlineStr">
        <is>
          <t>LTE Cell</t>
        </is>
      </c>
      <c r="C77" s="25" t="inlineStr">
        <is>
          <t>Cell Blocking Duration(min)</t>
        </is>
      </c>
      <c r="D77" s="25" t="inlineStr">
        <is>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is>
      </c>
    </row>
    <row r="78">
      <c r="A78" s="25" t="inlineStr">
        <is>
          <t>LTE Cell</t>
        </is>
      </c>
      <c r="B78" s="25" t="inlineStr">
        <is>
          <t>LTE Cell</t>
        </is>
      </c>
      <c r="C78" s="25" t="inlineStr">
        <is>
          <t>*Cell FDD TDD indication</t>
        </is>
      </c>
      <c r="D78" s="25" t="inlineStr">
        <is>
          <t>MOC Name: Cell(Cell)
Attribute Name: Cell FDD TDD indication(FddTddInd)
Type: Enum
Range:[CELL_FDD(FDD), CELL_TDD(TDD)]
Description:Indicates the duplex mode of the cell. CELL_FDD indicates
 the FDD mode, and CELL_TDD indicates the TDD mode.</t>
        </is>
      </c>
    </row>
    <row r="79">
      <c r="A79" s="25" t="inlineStr">
        <is>
          <t>LTE Cell</t>
        </is>
      </c>
      <c r="B79" s="25" t="inlineStr">
        <is>
          <t>LTE Cell</t>
        </is>
      </c>
      <c r="C79" s="25" t="inlineStr">
        <is>
          <t>Subframe assignment</t>
        </is>
      </c>
      <c r="D79" s="25" t="inlineStr">
        <is>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is>
      </c>
    </row>
    <row r="80">
      <c r="A80" s="25" t="inlineStr">
        <is>
          <t>LTE Cell</t>
        </is>
      </c>
      <c r="B80" s="25" t="inlineStr">
        <is>
          <t>LTE Cell</t>
        </is>
      </c>
      <c r="C80" s="25" t="inlineStr">
        <is>
          <t>Special subframe patterns</t>
        </is>
      </c>
      <c r="D80" s="25" t="inlineStr">
        <is>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is>
      </c>
    </row>
    <row r="81">
      <c r="A81" s="25" t="inlineStr">
        <is>
          <t>LTE Cell</t>
        </is>
      </c>
      <c r="B81" s="25" t="inlineStr">
        <is>
          <t>LTE Cell</t>
        </is>
      </c>
      <c r="C81" s="25" t="inlineStr">
        <is>
          <t>Cell specific offset(dB)</t>
        </is>
      </c>
      <c r="D81" s="25" t="inlineStr">
        <is>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is>
      </c>
    </row>
    <row r="82">
      <c r="A82" s="25" t="inlineStr">
        <is>
          <t>LTE Cell</t>
        </is>
      </c>
      <c r="B82" s="25" t="inlineStr">
        <is>
          <t>LTE Cell</t>
        </is>
      </c>
      <c r="C82" s="25" t="inlineStr">
        <is>
          <t>Frequency offset(dB)</t>
        </is>
      </c>
      <c r="D82" s="25" t="inlineStr">
        <is>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is>
      </c>
    </row>
    <row r="83">
      <c r="A83" s="25" t="inlineStr">
        <is>
          <t>LTE Cell</t>
        </is>
      </c>
      <c r="B83" s="25" t="inlineStr">
        <is>
          <t>LTE Cell</t>
        </is>
      </c>
      <c r="C83" s="25" t="inlineStr">
        <is>
          <t>Root sequence index</t>
        </is>
      </c>
      <c r="D83" s="25" t="inlineStr">
        <is>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is>
      </c>
    </row>
    <row r="84">
      <c r="A84" s="25" t="inlineStr">
        <is>
          <t>LTE Cell</t>
        </is>
      </c>
      <c r="B84" s="25" t="inlineStr">
        <is>
          <t>LTE Cell</t>
        </is>
      </c>
      <c r="C84" s="25" t="inlineStr">
        <is>
          <t>High speed flag</t>
        </is>
      </c>
      <c r="D84" s="25" t="inlineStr">
        <is>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is>
      </c>
    </row>
    <row r="85">
      <c r="A85" s="25" t="inlineStr">
        <is>
          <t>LTE Cell</t>
        </is>
      </c>
      <c r="B85" s="25" t="inlineStr">
        <is>
          <t>LTE Cell</t>
        </is>
      </c>
      <c r="C85" s="25" t="inlineStr">
        <is>
          <t>Preamble format</t>
        </is>
      </c>
      <c r="D85" s="25" t="inlineStr">
        <is>
          <t>MOC Name: Cell(Cell)
Attribute Name: Preamble format(PreambleFmt)
Type: Number
Range:[0-4]
Description:Indicates the preamble format used in the cell. For details,
 see 3GPP TS 36.211. This parameter applies only to LTE FDD and LTE
 TDD.</t>
        </is>
      </c>
    </row>
    <row r="86">
      <c r="A86" s="25" t="inlineStr">
        <is>
          <t>LTE Cell</t>
        </is>
      </c>
      <c r="B86" s="25" t="inlineStr">
        <is>
          <t>LTE Cell</t>
        </is>
      </c>
      <c r="C86" s="25" t="inlineStr">
        <is>
          <t>Cell radius(m)</t>
        </is>
      </c>
      <c r="D86" s="25" t="inlineStr">
        <is>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is>
      </c>
    </row>
    <row r="87">
      <c r="A87" s="25" t="inlineStr">
        <is>
          <t>LTE Cell</t>
        </is>
      </c>
      <c r="B87" s="25" t="inlineStr">
        <is>
          <t>LTE Cell</t>
        </is>
      </c>
      <c r="C87" s="25" t="inlineStr">
        <is>
          <t>Customized bandwidth configure indicator</t>
        </is>
      </c>
      <c r="D87" s="25" t="inlineStr">
        <is>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is>
      </c>
    </row>
    <row r="88">
      <c r="A88" s="25" t="inlineStr">
        <is>
          <t>LTE Cell</t>
        </is>
      </c>
      <c r="B88" s="25" t="inlineStr">
        <is>
          <t>LTE Cell</t>
        </is>
      </c>
      <c r="C88" s="25" t="inlineStr">
        <is>
          <t>Customized uplink bandwidth(0.1MHz)</t>
        </is>
      </c>
      <c r="D88" s="25" t="inlineStr">
        <is>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is>
      </c>
    </row>
    <row r="89">
      <c r="A89" s="25" t="inlineStr">
        <is>
          <t>LTE Cell</t>
        </is>
      </c>
      <c r="B89" s="25" t="inlineStr">
        <is>
          <t>LTE Cell</t>
        </is>
      </c>
      <c r="C89" s="25" t="inlineStr">
        <is>
          <t>Customized downlink bandwidth(0.1MHz)</t>
        </is>
      </c>
      <c r="D89" s="25" t="inlineStr">
        <is>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is>
      </c>
    </row>
    <row r="90">
      <c r="A90" s="25" t="inlineStr">
        <is>
          <t>LTE Cell</t>
        </is>
      </c>
      <c r="B90" s="25" t="inlineStr">
        <is>
          <t>LTE Cell</t>
        </is>
      </c>
      <c r="C90" s="25" t="inlineStr">
        <is>
          <t>Reference signal power(0.1dBm)</t>
        </is>
      </c>
      <c r="D90" s="25" t="inlineStr">
        <is>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is>
      </c>
    </row>
    <row r="91">
      <c r="A91" s="25" t="inlineStr">
        <is>
          <t>LTE Cell</t>
        </is>
      </c>
      <c r="B91" s="25" t="inlineStr">
        <is>
          <t>LTE Cell</t>
        </is>
      </c>
      <c r="C91" s="25" t="inlineStr">
        <is>
          <t>PB</t>
        </is>
      </c>
      <c r="D91" s="25" t="inlineStr">
        <is>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is>
      </c>
    </row>
    <row r="92">
      <c r="A92" s="25" t="inlineStr">
        <is>
          <t>LTE Cell</t>
        </is>
      </c>
      <c r="B92" s="25" t="inlineStr">
        <is>
          <t>LTE Cell</t>
        </is>
      </c>
      <c r="C92" s="25" t="inlineStr">
        <is>
          <t>PA</t>
        </is>
      </c>
      <c r="D92" s="25" t="inlineStr">
        <is>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is>
      </c>
    </row>
    <row r="93">
      <c r="A93" s="25" t="inlineStr">
        <is>
          <t>LTE Cell</t>
        </is>
      </c>
      <c r="B93" s="25" t="inlineStr">
        <is>
          <t>LTE Cell</t>
        </is>
      </c>
      <c r="C93" s="25" t="inlineStr">
        <is>
          <t>Cell reselection priority</t>
        </is>
      </c>
      <c r="D93" s="25" t="inlineStr">
        <is>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is>
      </c>
    </row>
    <row r="94">
      <c r="A94" s="25" t="inlineStr">
        <is>
          <t>LTE Cell</t>
        </is>
      </c>
      <c r="B94" s="25" t="inlineStr">
        <is>
          <t>LTE Cell</t>
        </is>
      </c>
      <c r="C94" s="25" t="inlineStr">
        <is>
          <t>Ue max power allowed configure indicator</t>
        </is>
      </c>
      <c r="D94" s="25" t="inlineStr">
        <is>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is>
      </c>
    </row>
    <row r="95">
      <c r="A95" s="25" t="inlineStr">
        <is>
          <t>LTE Cell</t>
        </is>
      </c>
      <c r="B95" s="25" t="inlineStr">
        <is>
          <t>LTE Cell</t>
        </is>
      </c>
      <c r="C95" s="25" t="inlineStr">
        <is>
          <t>Max transmit power allowed(dBm)</t>
        </is>
      </c>
      <c r="D95" s="25" t="inlineStr">
        <is>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is>
      </c>
    </row>
    <row r="96">
      <c r="A96" s="25" t="inlineStr">
        <is>
          <t>LTE Cell</t>
        </is>
      </c>
      <c r="B96" s="25" t="inlineStr">
        <is>
          <t>LTE Cell</t>
        </is>
      </c>
      <c r="C96" s="25" t="inlineStr">
        <is>
          <t>Flag of Multi-RRU Cell</t>
        </is>
      </c>
      <c r="D96" s="25" t="inlineStr">
        <is>
          <t>MOC Name: Cell(Cell)
Attribute Name: Flag of Multi-RRU Cell(MultiRruCellFlag)
Type: Enum
Range:[BOOLEAN_FALSE(False), BOOLEAN_TRUE(True)]
Description:Indicates whether to enable or disable the multi-RRU cell
 feature.</t>
        </is>
      </c>
    </row>
    <row r="97">
      <c r="A97" s="25" t="inlineStr">
        <is>
          <t>LTE Cell</t>
        </is>
      </c>
      <c r="B97" s="25" t="inlineStr">
        <is>
          <t>LTE Cell</t>
        </is>
      </c>
      <c r="C97" s="25" t="inlineStr">
        <is>
          <t>Mode of Multi-RRU Cell</t>
        </is>
      </c>
      <c r="D97" s="25" t="inlineStr">
        <is>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is>
      </c>
    </row>
    <row r="98">
      <c r="A98" s="25" t="inlineStr">
        <is>
          <t>LTE Cell</t>
        </is>
      </c>
      <c r="B98" s="25" t="inlineStr">
        <is>
          <t>LTE Cell</t>
        </is>
      </c>
      <c r="C98" s="25" t="inlineStr">
        <is>
          <t>*Cell transmission and reception mode</t>
        </is>
      </c>
      <c r="D98" s="25" t="inlineStr">
        <is>
          <t>MOC Name: Cell(Cell)
Attribute Name: Cell transmission and reception mode(TxRxMode)
Type: Enum
Range:[1T1R(1T1R), 1T2R(1T2R), 2T2R(2T2R), 2T4R(2T4R), 4T4R(4T4R),
 8T8R(8T8R), 2T8R(2T8R), 4T8R(4T8R), 64T64R(64T64R), 32T32R(32T32R)]
Description:Indicates the transmission and reception mode of the cell.</t>
        </is>
      </c>
    </row>
    <row r="99">
      <c r="A99" s="25" t="inlineStr">
        <is>
          <t>LTE Cell</t>
        </is>
      </c>
      <c r="B99" s="25" t="inlineStr">
        <is>
          <t>LTE Cell</t>
        </is>
      </c>
      <c r="C99" s="25" t="inlineStr">
        <is>
          <t>Cell Radius Start Location(m)</t>
        </is>
      </c>
      <c r="D99" s="25" t="inlineStr">
        <is>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is>
      </c>
    </row>
    <row r="100">
      <c r="A100" s="25" t="inlineStr">
        <is>
          <t>LTE Cell</t>
        </is>
      </c>
      <c r="B100" s="25" t="inlineStr">
        <is>
          <t>LTE Cell</t>
        </is>
      </c>
      <c r="C100" s="25" t="inlineStr">
        <is>
          <t>*Cell Template</t>
        </is>
      </c>
      <c r="D100" s="25" t="inlineStr">
        <is>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is>
      </c>
    </row>
    <row r="101">
      <c r="A101" s="25" t="inlineStr">
        <is>
          <t>LTE Cell</t>
        </is>
      </c>
      <c r="B101" s="25" t="inlineStr">
        <is>
          <t>Cell sector equipment</t>
        </is>
      </c>
      <c r="C101" s="25" t="inlineStr">
        <is>
          <t>*Sector equipment ID</t>
        </is>
      </c>
      <c r="D101" s="25" t="inlineStr">
        <is>
          <t>MOC Name: Cell sector equipment(eUCellSectorEqm)
Attribute Name: Sector equipment ID(SectorEqmId)
Type: Number
Range:[0-65535]
Description:Indicates the ID of a piece of sector equipment that serves
 a cell. It uniquely identifies the sector equipment within an eNodeB.</t>
        </is>
      </c>
    </row>
    <row r="102">
      <c r="A102" s="25" t="inlineStr">
        <is>
          <t>LTE Cell</t>
        </is>
      </c>
      <c r="B102" s="25" t="inlineStr">
        <is>
          <t>Cell sector equipment</t>
        </is>
      </c>
      <c r="C102" s="25" t="inlineStr">
        <is>
          <t>Reference signal power(0.1dBm)</t>
        </is>
      </c>
      <c r="D102" s="25" t="inlineStr">
        <is>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is>
      </c>
    </row>
    <row r="103">
      <c r="A103" s="25" t="inlineStr">
        <is>
          <t>LTE Cell</t>
        </is>
      </c>
      <c r="B103" s="25" t="inlineStr">
        <is>
          <t>Cell sector equipment</t>
        </is>
      </c>
      <c r="C103" s="25" t="inlineStr">
        <is>
          <t>Baseband equipment ID</t>
        </is>
      </c>
      <c r="D103" s="25" t="inlineStr">
        <is>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is>
      </c>
    </row>
    <row r="104">
      <c r="A104" s="25" t="inlineStr">
        <is>
          <t>ADJNODE(BSC)</t>
        </is>
      </c>
      <c r="B104" s="25" t="inlineStr">
        <is>
          <t>Adjacent Node</t>
        </is>
      </c>
      <c r="C104" s="25" t="inlineStr">
        <is>
          <t>*Adjacent Node ID</t>
        </is>
      </c>
      <c r="D104" s="25" t="inlineStr">
        <is>
          <t>MOC Name: Adjacent Node(ADJNODE)
Attribute Name: Adjacent Node ID(ANI)
Type: Number
Range:[0-65534]
Description:Uniquely identifies an adjacent node. Adjacent nodes are
 uniquely but not necessarily consecutively numbered within BSC6910.</t>
        </is>
      </c>
    </row>
    <row r="105">
      <c r="A105" s="25" t="inlineStr">
        <is>
          <t>ADJNODE(BSC)</t>
        </is>
      </c>
      <c r="B105" s="25" t="inlineStr">
        <is>
          <t>Adjacent Node</t>
        </is>
      </c>
      <c r="C105" s="25" t="inlineStr">
        <is>
          <t>*Adjacent Node Name</t>
        </is>
      </c>
      <c r="D105" s="25" t="inlineStr">
        <is>
          <t>MOC Name: Adjacent Node(ADJNODE)
Attribute Name: Adjacent Node Name(NAME)
Type: String
Limited Length:[0-64]
Description:Name of the adjacent node.</t>
        </is>
      </c>
    </row>
    <row r="106">
      <c r="A106" s="25" t="inlineStr">
        <is>
          <t>ADJNODE(BSC)</t>
        </is>
      </c>
      <c r="B106" s="25" t="inlineStr">
        <is>
          <t>Adjacent Node</t>
        </is>
      </c>
      <c r="C106" s="25" t="inlineStr">
        <is>
          <t>Transmission Resource Pool Index</t>
        </is>
      </c>
      <c r="D106" s="25" t="inlineStr">
        <is>
          <t>MOC Name: Adjacent Node(ADJNODE)
Attribute Name: Transmission Resource Pool Index(IPPOOLINDEX)
Type: Number
Range:[0-255]
Description:A Transmission Resource Pool index identifies a Transmission
 Resource Pool. This index is globally unique.</t>
        </is>
      </c>
    </row>
    <row r="107">
      <c r="A107" s="25" t="inlineStr">
        <is>
          <t>ADJNODE(BSC)</t>
        </is>
      </c>
      <c r="B107" s="25" t="inlineStr">
        <is>
          <t>Adjacent Node</t>
        </is>
      </c>
      <c r="C107" s="25" t="inlineStr">
        <is>
          <t>Resource Management Mode</t>
        </is>
      </c>
      <c r="D107" s="25" t="inlineStr">
        <is>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is>
      </c>
    </row>
    <row r="108">
      <c r="A108" s="25" t="inlineStr">
        <is>
          <t>ADJNODE(BSC)</t>
        </is>
      </c>
      <c r="B108" s="25" t="inlineStr">
        <is>
          <t>Adjacent Node</t>
        </is>
      </c>
      <c r="C108" s="25" t="inlineStr">
        <is>
          <t>CN Operator index</t>
        </is>
      </c>
      <c r="D108" s="25" t="inlineStr">
        <is>
          <t>MOC Name: Adjacent Node(ADJNODE)
Attribute Name: CN Operator index(CNOPINDEX)
Type: Number
Range:[0-15]
Description:Index for the operator corresponding to this adjacent
 node.</t>
        </is>
      </c>
    </row>
    <row r="109">
      <c r="A109" s="25" t="inlineStr">
        <is>
          <t>ADJNODE(BSC)</t>
        </is>
      </c>
      <c r="B109" s="25" t="inlineStr">
        <is>
          <t>Adjacent Node</t>
        </is>
      </c>
      <c r="C109" s="25" t="inlineStr">
        <is>
          <t>Forward Bandwidth</t>
        </is>
      </c>
      <c r="D109" s="25" t="inlineStr">
        <is>
          <t>MOC Name: Adjacent Node(ADJNODE)
Attribute Name: Forward Bandwidth(TXBW)
Type: Number
Range:[1-1000000]</t>
        </is>
      </c>
    </row>
    <row r="110">
      <c r="A110" s="25" t="inlineStr">
        <is>
          <t>ADJNODE(BSC)</t>
        </is>
      </c>
      <c r="B110" s="25" t="inlineStr">
        <is>
          <t>Adjacent Node</t>
        </is>
      </c>
      <c r="C110" s="25" t="inlineStr">
        <is>
          <t>Backward Bandwidth</t>
        </is>
      </c>
      <c r="D110" s="25" t="inlineStr">
        <is>
          <t>MOC Name: Adjacent Node(ADJNODE)
Attribute Name: Backward Bandwidth(RXBW)
Type: Number
Range:[1-1000000]</t>
        </is>
      </c>
    </row>
    <row r="111">
      <c r="A111" s="25" t="inlineStr">
        <is>
          <t>ADJNODE(BSC)</t>
        </is>
      </c>
      <c r="B111" s="25" t="inlineStr">
        <is>
          <t>Adjacent Node</t>
        </is>
      </c>
      <c r="C111" s="25" t="inlineStr">
        <is>
          <t>TRM load threshold index</t>
        </is>
      </c>
      <c r="D111" s="25" t="inlineStr">
        <is>
          <t>MOC Name: Adjacent Node(ADJNODE)
Attribute Name: TRM load threshold index(TRMLOADTHINDEX)
Type: Number
Range:[0-199]
Description:TRM load threshold index. The TRM load threshold must
 be configured (see "ADD TRMLOADTH").</t>
        </is>
      </c>
    </row>
    <row r="112">
      <c r="A112" s="25" t="inlineStr">
        <is>
          <t>ADJNODE(BSC)</t>
        </is>
      </c>
      <c r="B112" s="25" t="inlineStr">
        <is>
          <t>Adjacent Node</t>
        </is>
      </c>
      <c r="C112" s="25" t="inlineStr">
        <is>
          <t>DIP Automatic Acquisition Switch</t>
        </is>
      </c>
      <c r="D112" s="25" t="inlineStr">
        <is>
          <t>MOC Name: Adjacent Node(ADJNODE)
Attribute Name: DIP Automatic Acquisition Switch(LEARNDIPAUTO)
Type: Enum
Range:[NO(No), YES(Yes)]</t>
        </is>
      </c>
    </row>
    <row r="113">
      <c r="A113" s="25" t="inlineStr">
        <is>
          <t>ADJNODE(BSC)</t>
        </is>
      </c>
      <c r="B113" s="25" t="inlineStr">
        <is>
          <t>Adjacent Node</t>
        </is>
      </c>
      <c r="C113" s="25" t="inlineStr">
        <is>
          <t>Ping Check Flag</t>
        </is>
      </c>
      <c r="D113" s="25" t="inlineStr">
        <is>
          <t>MOC Name: Adjacent Node(ADJNODE)
Attribute Name: Ping Check Flag(PINGSWITCH)
Type: Enum
Range:[DISABLE(DISABLE), ENABLE(ENABLE)]
Description:Whether to enable the ping check.</t>
        </is>
      </c>
    </row>
    <row r="114">
      <c r="A114" s="25" t="inlineStr">
        <is>
          <t>ADJNODE(BSC)</t>
        </is>
      </c>
      <c r="B114" s="25" t="inlineStr">
        <is>
          <t>Adjacent Node</t>
        </is>
      </c>
      <c r="C114" s="25" t="inlineStr">
        <is>
          <t>Ping Check Type</t>
        </is>
      </c>
      <c r="D114" s="25" t="inlineStr">
        <is>
          <t>MOC Name: Adjacent Node(ADJNODE)
Attribute Name: Ping Check Type(PINGCHKT)
Type: Enum
Range:[ICMP(ICMP), UDP(UDP)]
Description:Ping check type.</t>
        </is>
      </c>
    </row>
    <row r="115">
      <c r="A115" s="25" t="inlineStr">
        <is>
          <t>ADJNODE(BSC)</t>
        </is>
      </c>
      <c r="B115" s="25" t="inlineStr">
        <is>
          <t>Adjacent Node</t>
        </is>
      </c>
      <c r="C115" s="25" t="inlineStr">
        <is>
          <t>Ping Check Period</t>
        </is>
      </c>
      <c r="D115" s="25" t="inlineStr">
        <is>
          <t>MOC Name: Adjacent Node(ADJNODE)
Attribute Name: Ping Check Period(PERIOD)
Type: Number
Range:[1-60]
Description:Ping check period.</t>
        </is>
      </c>
    </row>
    <row r="116">
      <c r="A116" s="25" t="inlineStr">
        <is>
          <t>ADJNODE(BSC)</t>
        </is>
      </c>
      <c r="B116" s="25" t="inlineStr">
        <is>
          <t>Adjacent Node</t>
        </is>
      </c>
      <c r="C116" s="25" t="inlineStr">
        <is>
          <t>Ping Check Timeout Counts</t>
        </is>
      </c>
      <c r="D116" s="25" t="inlineStr">
        <is>
          <t>MOC Name: Adjacent Node(ADJNODE)
Attribute Name: Ping Check Timeout Counts(CHECKCOUNT)
Type: Number
Range:[1-5]
Description:Number of times that the ping check timeout occurs.</t>
        </is>
      </c>
    </row>
    <row r="117">
      <c r="A117" s="25" t="inlineStr">
        <is>
          <t>ADJNODE(BSC)</t>
        </is>
      </c>
      <c r="B117" s="25" t="inlineStr">
        <is>
          <t>Adjacent Node</t>
        </is>
      </c>
      <c r="C117" s="25" t="inlineStr">
        <is>
          <t>Ping packet length</t>
        </is>
      </c>
      <c r="D117" s="25" t="inlineStr">
        <is>
          <t>MOC Name: Adjacent Node(ADJNODE)
Attribute Name: Ping packet length(PINGPKGLEN)
Type: Number
Range:[44-1024]
Description:Ping packet length. It is the total length of the Ping
 packet containing the IP header.</t>
        </is>
      </c>
    </row>
    <row r="118">
      <c r="A118" s="25" t="inlineStr">
        <is>
          <t>ADJNODE(BSC)</t>
        </is>
      </c>
      <c r="B118" s="25" t="inlineStr">
        <is>
          <t>Adjacent Node</t>
        </is>
      </c>
      <c r="C118" s="25" t="inlineStr">
        <is>
          <t>Differentiated Service Codepoint</t>
        </is>
      </c>
      <c r="D118" s="25" t="inlineStr">
        <is>
          <t>MOC Name: Adjacent Node(ADJNODE)
Attribute Name: Differentiated Service Codepoint(DSCP)
Type: Number
Range:[0-63]
Description:Differentiated Service Codepoint. This parameter is used
 for setting the priority for the ping packets.</t>
        </is>
      </c>
    </row>
    <row r="119">
      <c r="A119" s="25" t="inlineStr">
        <is>
          <t>ADJNODE(BSC)</t>
        </is>
      </c>
      <c r="B119" s="25" t="inlineStr">
        <is>
          <t>Adjacent Node</t>
        </is>
      </c>
      <c r="C119" s="25" t="inlineStr">
        <is>
          <t>*Adjacent Node Type</t>
        </is>
      </c>
      <c r="D119" s="25" t="inlineStr">
        <is>
          <t>MOC Name: Adjacent Node(ADJNODE)
Attribute Name: Adjacent Node Type(NODET)
Type: Enum
Range:[ABIS(Abis Interface)]
Description:Type of the adjacent node.</t>
        </is>
      </c>
    </row>
    <row r="120">
      <c r="A120" s="25" t="inlineStr">
        <is>
          <t>ADJMAP(BSC)</t>
        </is>
      </c>
      <c r="B120" s="25" t="inlineStr">
        <is>
          <t>Adjacent Node Mapping</t>
        </is>
      </c>
      <c r="C120" s="25" t="inlineStr">
        <is>
          <t>*Adjacent Node ID</t>
        </is>
      </c>
      <c r="D120" s="25" t="inlineStr">
        <is>
          <t>MOC Name: Adjacent Node Mapping(ADJMAP)
Attribute Name: Adjacent Node ID(ANI)
Type: Number
Range:[0-65534]
Description:Uniquely identifies an adjacent node. Adjacent nodes are
 uniquely but not necessarily consecutively numbered within BSC6910.</t>
        </is>
      </c>
    </row>
    <row r="121">
      <c r="A121" s="25" t="inlineStr">
        <is>
          <t>ADJMAP(BSC)</t>
        </is>
      </c>
      <c r="B121" s="25" t="inlineStr">
        <is>
          <t>Adjacent Node Mapping</t>
        </is>
      </c>
      <c r="C121" s="25" t="inlineStr">
        <is>
          <t>Gold user TRMMAP index</t>
        </is>
      </c>
      <c r="D121" s="25" t="inlineStr">
        <is>
          <t>MOC Name: Adjacent Node Mapping(ADJMAP)
Attribute Name: Gold user TRMMAP index(TMIGLD)
Type: Number
Range:[0-163]
Description:Gold user TRMMAP index used by the current adjacent node.</t>
        </is>
      </c>
    </row>
    <row r="122">
      <c r="A122" s="25" t="inlineStr">
        <is>
          <t>ADJMAP(BSC)</t>
        </is>
      </c>
      <c r="B122" s="25" t="inlineStr">
        <is>
          <t>Adjacent Node Mapping</t>
        </is>
      </c>
      <c r="C122" s="25" t="inlineStr">
        <is>
          <t>Factor table index</t>
        </is>
      </c>
      <c r="D122" s="25" t="inlineStr">
        <is>
          <t>MOC Name: Adjacent Node Mapping(ADJMAP)
Attribute Name: Factor table index(FTI)
Type: Number
Range:[0-33]
Description:ID of an activity factor table which uniquely identifies
 an activity factor table (To add an activity factor table, run the
 "ADD TRMFACTOR" command).</t>
        </is>
      </c>
    </row>
    <row r="123">
      <c r="A123" s="25" t="inlineStr">
        <is>
          <t>ADJMAP(BSC)</t>
        </is>
      </c>
      <c r="B123" s="25" t="inlineStr">
        <is>
          <t>Adjacent Node Mapping</t>
        </is>
      </c>
      <c r="C123" s="25" t="inlineStr">
        <is>
          <t>*Interface Type</t>
        </is>
      </c>
      <c r="D123" s="25" t="inlineStr">
        <is>
          <t>MOC Name: Adjacent Node Mapping(ADJMAP)
Attribute Name: Interface Type(ITFT)
Type: Enum
Range:[ABIS(Abis Interface)]
Description:Type of the adjacent node.</t>
        </is>
      </c>
    </row>
    <row r="124">
      <c r="A124" s="25" t="inlineStr">
        <is>
          <t>SCTPLNK(BSC)</t>
        </is>
      </c>
      <c r="B124" s="25" t="inlineStr">
        <is>
          <t>SCTP Link</t>
        </is>
      </c>
      <c r="C124" s="25" t="inlineStr">
        <is>
          <t>*SCTP link ID</t>
        </is>
      </c>
      <c r="D124" s="25" t="inlineStr">
        <is>
          <t>MOC Name: SCTP Link(SCTPLNK)
Attribute Name: SCTP link ID(SCTPLNKID)
Type: Number
Range:[0-4294967294]
Description:Identifier of SCTP link. The identifier must be unique.</t>
        </is>
      </c>
    </row>
    <row r="125">
      <c r="A125" s="25" t="inlineStr">
        <is>
          <t>SCTPLNK(BSC)</t>
        </is>
      </c>
      <c r="B125" s="25" t="inlineStr">
        <is>
          <t>SCTP Link</t>
        </is>
      </c>
      <c r="C125" s="25" t="inlineStr">
        <is>
          <t>Signalling link mode</t>
        </is>
      </c>
      <c r="D125" s="25" t="inlineStr">
        <is>
          <t>MOC Name: SCTP Link(SCTPLNK)
Attribute Name: Signalling link mode(CMEMODE)
Type: Enum
Range:[SERVER(SERVER MOD), CLIENT(CLIENT MOD)]</t>
        </is>
      </c>
    </row>
    <row r="126">
      <c r="A126" s="25" t="inlineStr">
        <is>
          <t>SCTPLNK(BSC)</t>
        </is>
      </c>
      <c r="B126" s="25" t="inlineStr">
        <is>
          <t>SCTP Link</t>
        </is>
      </c>
      <c r="C126" s="25" t="inlineStr">
        <is>
          <t>Differentiated Service Codepoint</t>
        </is>
      </c>
      <c r="D126" s="25" t="inlineStr">
        <is>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is>
      </c>
    </row>
    <row r="127">
      <c r="A127" s="25" t="inlineStr">
        <is>
          <t>SCTPLNK(BSC)</t>
        </is>
      </c>
      <c r="B127" s="25" t="inlineStr">
        <is>
          <t>SCTP Link</t>
        </is>
      </c>
      <c r="C127" s="25" t="inlineStr">
        <is>
          <t>Specify Server Local Port Flag</t>
        </is>
      </c>
      <c r="D127" s="25" t="inlineStr">
        <is>
          <t>MOC Name: SCTP Link(SCTPLNK)
Attribute Name: Specify Server Local Port Flag(SPECIFYLOCPNFLAG)
Type: Enum
Range:[NO(NO), YES(YES)]</t>
        </is>
      </c>
    </row>
    <row r="128">
      <c r="A128" s="25" t="inlineStr">
        <is>
          <t>SCTPLNK(BSC)</t>
        </is>
      </c>
      <c r="B128" s="25" t="inlineStr">
        <is>
          <t>SCTP Link</t>
        </is>
      </c>
      <c r="C128" s="25" t="inlineStr">
        <is>
          <t>Local SCTP port No.</t>
        </is>
      </c>
      <c r="D128" s="25" t="inlineStr">
        <is>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is>
      </c>
    </row>
    <row r="129">
      <c r="A129" s="25" t="inlineStr">
        <is>
          <t>SCTPLNK(BSC)</t>
        </is>
      </c>
      <c r="B129" s="25" t="inlineStr">
        <is>
          <t>SCTP Link</t>
        </is>
      </c>
      <c r="C129" s="25" t="inlineStr">
        <is>
          <t>First local IP address</t>
        </is>
      </c>
      <c r="D129" s="25" t="inlineStr">
        <is>
          <t>MOC Name: SCTP Link(SCTPLNK)
Attribute Name: First local IP address(LOCIP1)
Type: IPV4
Format: xxx.xxx.xxx.xxx
Description:Identifies the first local IP address that communicates
 with the peer end. This IP address must be first configured on the
 corresponding interface board.</t>
        </is>
      </c>
    </row>
    <row r="130">
      <c r="A130" s="25" t="inlineStr">
        <is>
          <t>SCTPLNK(BSC)</t>
        </is>
      </c>
      <c r="B130" s="25" t="inlineStr">
        <is>
          <t>SCTP Link</t>
        </is>
      </c>
      <c r="C130" s="25" t="inlineStr">
        <is>
          <t>Second local IP address</t>
        </is>
      </c>
      <c r="D130" s="25" t="inlineStr">
        <is>
          <t>MOC Name: SCTP Link(SCTPLNK)
Attribute Name: Second local IP address(LOCIP2)
Type: IPV4
Format: xxx.xxx.xxx.xxx
Description:Identifies the second local IP address that communicates
 with the peer end. This IP address must be first configured on the
 corresponding interface board.</t>
        </is>
      </c>
    </row>
    <row r="131">
      <c r="A131" s="25" t="inlineStr">
        <is>
          <t>SCTPLNK(BSC)</t>
        </is>
      </c>
      <c r="B131" s="25" t="inlineStr">
        <is>
          <t>SCTP Link</t>
        </is>
      </c>
      <c r="C131" s="25" t="inlineStr">
        <is>
          <t>First destination IP address</t>
        </is>
      </c>
      <c r="D131" s="25" t="inlineStr">
        <is>
          <t>MOC Name: SCTP Link(SCTPLNK)
Attribute Name: First destination IP address(PEERIP1)
Type: IPV4
Format: xxx.xxx.xxx.xxx
Description:First destination IP address. The invalid value is 0.</t>
        </is>
      </c>
    </row>
    <row r="132">
      <c r="A132" s="25" t="inlineStr">
        <is>
          <t>SCTPLNK(BSC)</t>
        </is>
      </c>
      <c r="B132" s="25" t="inlineStr">
        <is>
          <t>SCTP Link</t>
        </is>
      </c>
      <c r="C132" s="25" t="inlineStr">
        <is>
          <t>Second destination IP address</t>
        </is>
      </c>
      <c r="D132" s="25" t="inlineStr">
        <is>
          <t>MOC Name: SCTP Link(SCTPLNK)
Attribute Name: Second destination IP address(PEERIP2)
Type: IPV4
Format: xxx.xxx.xxx.xxx
Description:Second destination IP address. The invalid value is 0.</t>
        </is>
      </c>
    </row>
    <row r="133">
      <c r="A133" s="25" t="inlineStr">
        <is>
          <t>SCTPLNK(BSC)</t>
        </is>
      </c>
      <c r="B133" s="25" t="inlineStr">
        <is>
          <t>SCTP Link</t>
        </is>
      </c>
      <c r="C133" s="25" t="inlineStr">
        <is>
          <t>Destination SCTP port No.</t>
        </is>
      </c>
      <c r="D133" s="25" t="inlineStr">
        <is>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is>
      </c>
    </row>
    <row r="134">
      <c r="A134" s="25" t="inlineStr">
        <is>
          <t>SCTPLNK(BSC)</t>
        </is>
      </c>
      <c r="B134" s="25" t="inlineStr">
        <is>
          <t>SCTP Link</t>
        </is>
      </c>
      <c r="C134" s="25" t="inlineStr">
        <is>
          <t>Logic Port Flag</t>
        </is>
      </c>
      <c r="D134" s="25" t="inlineStr">
        <is>
          <t>MOC Name: SCTP Link(SCTPLNK)
Attribute Name: Logic Port Flag(LOGPORTFLAG)
Type: Enum
Range:[NO(NO), YES(YES)]
Description:Whether the SCTP is bound to a logical port. For details,
 see "ADD IPLOGICPORT".</t>
        </is>
      </c>
    </row>
    <row r="135">
      <c r="A135" s="25" t="inlineStr">
        <is>
          <t>SCTPLNK(BSC)</t>
        </is>
      </c>
      <c r="B135" s="25" t="inlineStr">
        <is>
          <t>SCTP Link</t>
        </is>
      </c>
      <c r="C135" s="25" t="inlineStr">
        <is>
          <t>Logic Port Slot No.</t>
        </is>
      </c>
      <c r="D135" s="25" t="inlineStr">
        <is>
          <t>MOC Name: SCTP Link(SCTPLNK)
Attribute Name: Logic Port Slot No.(LOGPORTSN)
Type: Number
Range:[0-27]
Description:Logical port slot No. bound by the SCTP. For details,
 see the parameter "Slot No." of the "ADD IPLOGICPORT".</t>
        </is>
      </c>
    </row>
    <row r="136">
      <c r="A136" s="25" t="inlineStr">
        <is>
          <t>SCTPLNK(BSC)</t>
        </is>
      </c>
      <c r="B136" s="25" t="inlineStr">
        <is>
          <t>SCTP Link</t>
        </is>
      </c>
      <c r="C136" s="25" t="inlineStr">
        <is>
          <t>Logic Port No.</t>
        </is>
      </c>
      <c r="D136" s="25" t="inlineStr">
        <is>
          <t>MOC Name: SCTP Link(SCTPLNK)
Attribute Name: Logic Port No.(LOGPORTNO)
Type: Number
Range:[0-1499]
Description:Logical port No. bound by the SCTP. For details, see the
 parameter "Logic port No." of the "ADD IPLOGICPORT".</t>
        </is>
      </c>
    </row>
    <row r="137">
      <c r="A137" s="25" t="inlineStr">
        <is>
          <t>SCTPLNK(BSC)</t>
        </is>
      </c>
      <c r="B137" s="25" t="inlineStr">
        <is>
          <t>SCTP Link</t>
        </is>
      </c>
      <c r="C137" s="25" t="inlineStr">
        <is>
          <t>RTO min value</t>
        </is>
      </c>
      <c r="D137" s="25" t="inlineStr">
        <is>
          <t>MOC Name: SCTP Link(SCTPLNK)
Attribute Name: RTO min value(RTOMIN)
Type: Number
Range:[50-60000]
Description:Minimum RTO value. When the "RTOMAX" value is fixed, a
 larger value of this parameter indicates that longer time is required
 for checking link connectivity.</t>
        </is>
      </c>
    </row>
    <row r="138">
      <c r="A138" s="25" t="inlineStr">
        <is>
          <t>SCTPLNK(BSC)</t>
        </is>
      </c>
      <c r="B138" s="25" t="inlineStr">
        <is>
          <t>SCTP Link</t>
        </is>
      </c>
      <c r="C138" s="25" t="inlineStr">
        <is>
          <t>RTO max value</t>
        </is>
      </c>
      <c r="D138" s="25" t="inlineStr">
        <is>
          <t>MOC Name: SCTP Link(SCTPLNK)
Attribute Name: RTO max value(RTOMAX)
Type: Number
Range:[50-60000]
Description:Maximum RTO value. When the "RTOMIN" value is fixed, a
 larger value of this parameter indicates that longer time is required
 for checking link connectivity.</t>
        </is>
      </c>
    </row>
    <row r="139">
      <c r="A139" s="25" t="inlineStr">
        <is>
          <t>SCTPLNK(BSC)</t>
        </is>
      </c>
      <c r="B139" s="25" t="inlineStr">
        <is>
          <t>SCTP Link</t>
        </is>
      </c>
      <c r="C139" s="25" t="inlineStr">
        <is>
          <t>RTO initial value</t>
        </is>
      </c>
      <c r="D139" s="25" t="inlineStr">
        <is>
          <t>MOC Name: SCTP Link(SCTPLNK)
Attribute Name: RTO initial value(RTOINIT)
Type: Number
Range:[50-60000]
Description:Initial RTO value. When "RTOMIN" and "RTOMAX" values are
 fixed, a larger value of this parameter indicates that longer time
 is required for checking link connectivity.</t>
        </is>
      </c>
    </row>
    <row r="140">
      <c r="A140" s="25" t="inlineStr">
        <is>
          <t>SCTPLNK(BSC)</t>
        </is>
      </c>
      <c r="B140" s="25" t="inlineStr">
        <is>
          <t>SCTP Link</t>
        </is>
      </c>
      <c r="C140" s="25" t="inlineStr">
        <is>
          <t>RTO alpha value</t>
        </is>
      </c>
      <c r="D140" s="25" t="inlineStr">
        <is>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is>
      </c>
    </row>
    <row r="141">
      <c r="A141" s="25" t="inlineStr">
        <is>
          <t>SCTPLNK(BSC)</t>
        </is>
      </c>
      <c r="B141" s="25" t="inlineStr">
        <is>
          <t>SCTP Link</t>
        </is>
      </c>
      <c r="C141" s="25" t="inlineStr">
        <is>
          <t>RTO beta value</t>
        </is>
      </c>
      <c r="D141" s="25" t="inlineStr">
        <is>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is>
      </c>
    </row>
    <row r="142">
      <c r="A142" s="25" t="inlineStr">
        <is>
          <t>SCTPLNK(BSC)</t>
        </is>
      </c>
      <c r="B142" s="25" t="inlineStr">
        <is>
          <t>SCTP Link</t>
        </is>
      </c>
      <c r="C142" s="25" t="inlineStr">
        <is>
          <t>SACK delay timer</t>
        </is>
      </c>
      <c r="D142" s="25" t="inlineStr">
        <is>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is>
      </c>
    </row>
    <row r="143">
      <c r="A143" s="25" t="inlineStr">
        <is>
          <t>SCTPLNK(BSC)</t>
        </is>
      </c>
      <c r="B143" s="25" t="inlineStr">
        <is>
          <t>SCTP Link</t>
        </is>
      </c>
      <c r="C143" s="25" t="inlineStr">
        <is>
          <t>Heartbeat interval</t>
        </is>
      </c>
      <c r="D143" s="25" t="inlineStr">
        <is>
          <t>MOC Name: SCTP Link(SCTPLNK)
Attribute Name: Heartbeat interval(HBINTER)
Type: Number
Range:[1000-600000]
Description:Heartbeat interval when the SCTP server is idle.</t>
        </is>
      </c>
    </row>
    <row r="144">
      <c r="A144" s="25" t="inlineStr">
        <is>
          <t>SCTPLNK(BSC)</t>
        </is>
      </c>
      <c r="B144" s="25" t="inlineStr">
        <is>
          <t>SCTP Link</t>
        </is>
      </c>
      <c r="C144" s="25" t="inlineStr">
        <is>
          <t>Association max retrans</t>
        </is>
      </c>
      <c r="D144" s="25" t="inlineStr">
        <is>
          <t>MOC Name: SCTP Link(SCTPLNK)
Attribute Name: Association max retrans(MAXASSOCRETR)
Type: Number
Range:[0-254]
Description:Maximum number of association retransmissions. If the
 number of the association retransmissions exceeds this value, the
 association is deleted automatically.</t>
        </is>
      </c>
    </row>
    <row r="145">
      <c r="A145" s="25" t="inlineStr">
        <is>
          <t>SCTPLNK(BSC)</t>
        </is>
      </c>
      <c r="B145" s="25" t="inlineStr">
        <is>
          <t>SCTP Link</t>
        </is>
      </c>
      <c r="C145" s="25" t="inlineStr">
        <is>
          <t>Path max retrans</t>
        </is>
      </c>
      <c r="D145" s="25" t="inlineStr">
        <is>
          <t>MOC Name: SCTP Link(SCTPLNK)
Attribute Name: Path max retrans(MAXPATHRETR)
Type: Number
Range:[0-254]
Description:Maximum number of path retransmissions. If the number
 of the path retransmissions exceeds this value, the path is deleted
 automatically.</t>
        </is>
      </c>
    </row>
    <row r="146">
      <c r="A146" s="25" t="inlineStr">
        <is>
          <t>SCTPLNK(BSC)</t>
        </is>
      </c>
      <c r="B146" s="25" t="inlineStr">
        <is>
          <t>SCTP Link</t>
        </is>
      </c>
      <c r="C146" s="25" t="inlineStr">
        <is>
          <t>Checksum arithmetic</t>
        </is>
      </c>
      <c r="D146" s="25" t="inlineStr">
        <is>
          <t>MOC Name: SCTP Link(SCTPLNK)
Attribute Name: Checksum arithmetic(CHKSUMTYPE)
Type: Enum
Range:[ALDER32(ALDER32), CRC32(CRC32)]
Description:Checksum arithmetic type. According to the RFC4960, the
 ALDER32 algorithm is not applicable to the SCTP checksum. The CRC32
 is recommended.</t>
        </is>
      </c>
    </row>
    <row r="147">
      <c r="A147" s="25" t="inlineStr">
        <is>
          <t>SCTPLNK(BSC)</t>
        </is>
      </c>
      <c r="B147" s="25" t="inlineStr">
        <is>
          <t>SCTP Link</t>
        </is>
      </c>
      <c r="C147" s="25" t="inlineStr">
        <is>
          <t>MTU value</t>
        </is>
      </c>
      <c r="D147" s="25" t="inlineStr">
        <is>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is>
      </c>
    </row>
    <row r="148">
      <c r="A148" s="25" t="inlineStr">
        <is>
          <t>SCTPLNK(BSC)</t>
        </is>
      </c>
      <c r="B148" s="25" t="inlineStr">
        <is>
          <t>SCTP Link</t>
        </is>
      </c>
      <c r="C148" s="25" t="inlineStr">
        <is>
          <t>Cross IP address available flag</t>
        </is>
      </c>
      <c r="D148" s="25" t="inlineStr">
        <is>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is>
      </c>
    </row>
    <row r="149">
      <c r="A149" s="25" t="inlineStr">
        <is>
          <t>SCTPLNK(BSC)</t>
        </is>
      </c>
      <c r="B149" s="25" t="inlineStr">
        <is>
          <t>SCTP Link</t>
        </is>
      </c>
      <c r="C149" s="25" t="inlineStr">
        <is>
          <t>Switch primary IP address flag</t>
        </is>
      </c>
      <c r="D149" s="25" t="inlineStr">
        <is>
          <t>MOC Name: SCTP Link(SCTPLNK)
Attribute Name: Switch primary IP address flag(SWITCHBACKFLAG)
Type: Enum
Range:[NO(NO), YES(YES)]
Description:The field indicates whether the primary path can be switched
 back when it is available.</t>
        </is>
      </c>
    </row>
    <row r="150">
      <c r="A150" s="25" t="inlineStr">
        <is>
          <t>SCTPLNK(BSC)</t>
        </is>
      </c>
      <c r="B150" s="25" t="inlineStr">
        <is>
          <t>SCTP Link</t>
        </is>
      </c>
      <c r="C150" s="25" t="inlineStr">
        <is>
          <t>Switch back HB number</t>
        </is>
      </c>
      <c r="D150" s="25" t="inlineStr">
        <is>
          <t>MOC Name: SCTP Link(SCTPLNK)
Attribute Name: Switch back HB number(SWITCHBACKHBNUM)
Type: Number
Range:[1-254]
Description:Number of consecutive heartbeat responses received after
 an association is smoothly switched over to the primary path.</t>
        </is>
      </c>
    </row>
    <row r="151">
      <c r="A151" s="25" t="inlineStr">
        <is>
          <t>SCTPLNK(BSC)</t>
        </is>
      </c>
      <c r="B151" s="25" t="inlineStr">
        <is>
          <t>SCTP Link</t>
        </is>
      </c>
      <c r="C151" s="25" t="inlineStr">
        <is>
          <t>Bundling Flag</t>
        </is>
      </c>
      <c r="D151" s="25" t="inlineStr">
        <is>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is>
      </c>
    </row>
    <row r="152">
      <c r="A152" s="25" t="inlineStr">
        <is>
          <t>SCTPLNK(BSC)</t>
        </is>
      </c>
      <c r="B152" s="25" t="inlineStr">
        <is>
          <t>SCTP Link</t>
        </is>
      </c>
      <c r="C152" s="25" t="inlineStr">
        <is>
          <t>Remark</t>
        </is>
      </c>
      <c r="D152" s="25" t="inlineStr">
        <is>
          <t>MOC Name: SCTP Link(SCTPLNK)
Attribute Name: Remark(REMARK)
Type: String
Limited Length:[0-255]
Description:Usage of the object instance.</t>
        </is>
      </c>
    </row>
    <row r="153">
      <c r="A153" s="25" t="inlineStr">
        <is>
          <t>SCTPLNK(BSC)</t>
        </is>
      </c>
      <c r="B153" s="25" t="inlineStr">
        <is>
          <t>SCTP Link</t>
        </is>
      </c>
      <c r="C153" s="25" t="inlineStr">
        <is>
          <t>Peer Multiple Fast Retransmit Support Flag</t>
        </is>
      </c>
      <c r="D153" s="25" t="inlineStr">
        <is>
          <t>MOC Name: SCTP Link(SCTPLNK)
Attribute Name: Peer Multiple Fast Retransmit Support Flag(PEERMULTIFASTRETRANFLAG)
Type: Enum
Range:[NO(No), YES(Yes)]</t>
        </is>
      </c>
    </row>
    <row r="154">
      <c r="A154" s="25" t="inlineStr">
        <is>
          <t>SCTPLNK(BSC)</t>
        </is>
      </c>
      <c r="B154" s="25" t="inlineStr">
        <is>
          <t>SCTP Link</t>
        </is>
      </c>
      <c r="C154" s="25" t="inlineStr">
        <is>
          <t>*Application type</t>
        </is>
      </c>
      <c r="D154" s="25" t="inlineStr">
        <is>
          <t>MOC Name: SCTP Link(SCTPLNK)
Attribute Name: Application type(APP)
Type: Enum
Range:[ABISCP(ABISCP)]
Description:There is a discrepancy between the versions of the NE
 model definition. For more information, please refer to "Model Difference
 Description".</t>
        </is>
      </c>
    </row>
    <row r="155">
      <c r="A155" s="25" t="inlineStr">
        <is>
          <t>ABISCP(BSC)</t>
        </is>
      </c>
      <c r="B155" s="25" t="inlineStr">
        <is>
          <t>BTS Controlling Port</t>
        </is>
      </c>
      <c r="C155" s="25" t="inlineStr">
        <is>
          <t>*SCTP link ID</t>
        </is>
      </c>
      <c r="D155" s="25" t="inlineStr">
        <is>
          <t>MOC Name: BTS Controlling Port(ABISCP)
Attribute Name: SCTP link ID(SCTPLNKID)
Type: Number
Range:[0-4294967294]
Description:Identifier of SCTP link. The identifier must be unique.</t>
        </is>
      </c>
    </row>
    <row r="156">
      <c r="A156" s="25" t="inlineStr">
        <is>
          <t>BTSOAMIP(BSC)</t>
        </is>
      </c>
      <c r="B156" s="25" t="inlineStr">
        <is>
          <t>BTS OAM IP</t>
        </is>
      </c>
      <c r="C156" s="25" t="inlineStr">
        <is>
          <t>*BTS OAM IP</t>
        </is>
      </c>
      <c r="D156" s="25" t="inlineStr">
        <is>
          <t>MOC Name: BTS OAM IP(BTSOAMIP)
Attribute Name: BTS OAM IP(OAMIP)
Type: IPV4
Format: xxx.xxx.xxx.xxx
Description:IP address for the active O&amp;M channel of an eGBTS.</t>
        </is>
      </c>
    </row>
    <row r="157">
      <c r="A157" s="25" t="inlineStr">
        <is>
          <t>BTSOAMIP(BSC)</t>
        </is>
      </c>
      <c r="B157" s="25" t="inlineStr">
        <is>
          <t>BTS OAM IP</t>
        </is>
      </c>
      <c r="C157" s="25" t="inlineStr">
        <is>
          <t>BTS Backup OAM IP</t>
        </is>
      </c>
      <c r="D157" s="25" t="inlineStr">
        <is>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is>
      </c>
    </row>
    <row r="158">
      <c r="A158" s="25" t="inlineStr">
        <is>
          <t>SUBRACK(NODE)</t>
        </is>
      </c>
      <c r="B158" s="25" t="inlineStr">
        <is>
          <t>Subrack</t>
        </is>
      </c>
      <c r="C158" s="25" t="inlineStr">
        <is>
          <t>*Cabinet No.</t>
        </is>
      </c>
      <c r="D158" s="25" t="inlineStr">
        <is>
          <t>MOC Name: Subrack(SUBRACK)
Attribute Name: Cabinet No.(CN)
Type: Number
Range:[0-62]
Description:Indicates the cabinet number of the subrack.</t>
        </is>
      </c>
    </row>
    <row r="159">
      <c r="A159" s="25" t="inlineStr">
        <is>
          <t>SUBRACK(NODE)</t>
        </is>
      </c>
      <c r="B159" s="25" t="inlineStr">
        <is>
          <t>Subrack</t>
        </is>
      </c>
      <c r="C159" s="25" t="inlineStr">
        <is>
          <t>Subrack No.</t>
        </is>
      </c>
      <c r="D159" s="25" t="inlineStr">
        <is>
          <t>MOC Name: Subrack(SUBRACK)
Attribute Name: Subrack No.(SRN)
Type: Number
Range:[0-254]
Description:Indicates the number of the subrack.</t>
        </is>
      </c>
    </row>
    <row r="160">
      <c r="A160" s="25" t="inlineStr">
        <is>
          <t>SUBRACK(NODE)</t>
        </is>
      </c>
      <c r="B160" s="25" t="inlineStr">
        <is>
          <t>Subrack</t>
        </is>
      </c>
      <c r="C160" s="25" t="inlineStr">
        <is>
          <t>Subrack Type</t>
        </is>
      </c>
      <c r="D160" s="25" t="inlineStr">
        <is>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is>
      </c>
    </row>
    <row r="161">
      <c r="A161" s="25" t="inlineStr">
        <is>
          <t>SUBRACK(NODE)</t>
        </is>
      </c>
      <c r="B161" s="25" t="inlineStr">
        <is>
          <t>Subrack</t>
        </is>
      </c>
      <c r="C161" s="25" t="inlineStr">
        <is>
          <t>Subrack Description</t>
        </is>
      </c>
      <c r="D161" s="25" t="inlineStr">
        <is>
          <t>MOC Name: Subrack(SUBRACK)
Attribute Name: Subrack Description(DESC)
Type: String
Limited Length:[0-79]
Description:Indicates a brief description of the subrack, which can
 be the function, location, and some other information of the subrack.</t>
        </is>
      </c>
    </row>
    <row r="162">
      <c r="A162" s="25" t="inlineStr">
        <is>
          <t>SUBRACK(NODE)</t>
        </is>
      </c>
      <c r="B162" s="25" t="inlineStr">
        <is>
          <t>Subrack</t>
        </is>
      </c>
      <c r="C162" s="25" t="inlineStr">
        <is>
          <t>Physical Subrack No.</t>
        </is>
      </c>
      <c r="D162" s="25" t="inlineStr">
        <is>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is>
      </c>
    </row>
    <row r="163">
      <c r="A163" s="25" t="inlineStr">
        <is>
          <t>BBP(NODE)</t>
        </is>
      </c>
      <c r="B163" s="25" t="inlineStr">
        <is>
          <t>Base Band Processor</t>
        </is>
      </c>
      <c r="C163" s="25" t="inlineStr">
        <is>
          <t>*Cabinet No.</t>
        </is>
      </c>
      <c r="D163" s="25" t="inlineStr">
        <is>
          <t>MOC Name: Base Band Processor(BBP)
Attribute Name: Cabinet No.(CN)
Type: Number
Range:[0-7]
Description:Indicates the cabinet number of the baseband processing
 board.</t>
        </is>
      </c>
    </row>
    <row r="164">
      <c r="A164" s="25" t="inlineStr">
        <is>
          <t>BBP(NODE)</t>
        </is>
      </c>
      <c r="B164" s="25" t="inlineStr">
        <is>
          <t>Base Band Processor</t>
        </is>
      </c>
      <c r="C164" s="25" t="inlineStr">
        <is>
          <t>*Subrack No.</t>
        </is>
      </c>
      <c r="D164" s="25" t="inlineStr">
        <is>
          <t>MOC Name: Base Band Processor(BBP)
Attribute Name: Subrack No.(SRN)
Type: Number
Range:[0-1]
Description:Indicates the subrack number of the baseband processing
 board.</t>
        </is>
      </c>
    </row>
    <row r="165">
      <c r="A165" s="25" t="inlineStr">
        <is>
          <t>BBP(NODE)</t>
        </is>
      </c>
      <c r="B165" s="25" t="inlineStr">
        <is>
          <t>Base Band Processor</t>
        </is>
      </c>
      <c r="C165" s="25" t="inlineStr">
        <is>
          <t>*Slot No.</t>
        </is>
      </c>
      <c r="D165" s="25" t="inlineStr">
        <is>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is>
      </c>
    </row>
    <row r="166">
      <c r="A166" s="25" t="inlineStr">
        <is>
          <t>BBP(NODE)</t>
        </is>
      </c>
      <c r="B166" s="25" t="inlineStr">
        <is>
          <t>Base Band Processor</t>
        </is>
      </c>
      <c r="C166" s="25" t="inlineStr">
        <is>
          <t>Board Type</t>
        </is>
      </c>
      <c r="D166" s="25" t="inlineStr">
        <is>
          <t>MOC Name: Base Band Processor(BBP)
Attribute Name: Board Type(TYPE)
Type: Enum
Range:[UBBP(UBBP), UBBP-W(UBBP-W), GBBP(GBBP), WBBP(WBBP), LBBP(LBBP),
 LPMP(LPMP), LCOP(LCOP)]
Description:Indicates the type of the board.</t>
        </is>
      </c>
    </row>
    <row r="167">
      <c r="A167" s="25" t="inlineStr">
        <is>
          <t>BBP(NODE)</t>
        </is>
      </c>
      <c r="B167" s="25" t="inlineStr">
        <is>
          <t>Base Band Processor</t>
        </is>
      </c>
      <c r="C167" s="25" t="inlineStr">
        <is>
          <t>Board Overload Alarm Report Threshold(%)</t>
        </is>
      </c>
      <c r="D167" s="25" t="inlineStr">
        <is>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is>
      </c>
    </row>
    <row r="168">
      <c r="A168" s="25" t="inlineStr">
        <is>
          <t>BBP(NODE)</t>
        </is>
      </c>
      <c r="B168" s="25" t="inlineStr">
        <is>
          <t>Base Band Processor</t>
        </is>
      </c>
      <c r="C168" s="25" t="inlineStr">
        <is>
          <t>Board Overload Alarm Clear Threshold(%)</t>
        </is>
      </c>
      <c r="D168" s="25" t="inlineStr">
        <is>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is>
      </c>
    </row>
    <row r="169">
      <c r="A169" s="25" t="inlineStr">
        <is>
          <t>BBP(NODE)</t>
        </is>
      </c>
      <c r="B169" s="25" t="inlineStr">
        <is>
          <t>Base Band Processor</t>
        </is>
      </c>
      <c r="C169" s="25" t="inlineStr">
        <is>
          <t>Work Mode</t>
        </is>
      </c>
      <c r="D169" s="25" t="inlineStr">
        <is>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is>
      </c>
    </row>
    <row r="170">
      <c r="A170" s="25" t="inlineStr">
        <is>
          <t>BBP(NODE)</t>
        </is>
      </c>
      <c r="B170" s="25" t="inlineStr">
        <is>
          <t>Base Band Processor</t>
        </is>
      </c>
      <c r="C170" s="25" t="inlineStr">
        <is>
          <t>Administrative State</t>
        </is>
      </c>
      <c r="D170" s="25" t="inlineStr">
        <is>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is>
      </c>
    </row>
    <row r="171">
      <c r="A171" s="25" t="inlineStr">
        <is>
          <t>BBP(NODE)</t>
        </is>
      </c>
      <c r="B171" s="25" t="inlineStr">
        <is>
          <t>Base Band Processor</t>
        </is>
      </c>
      <c r="C171" s="25" t="inlineStr">
        <is>
          <t>Duration of the shutting down state(s)</t>
        </is>
      </c>
      <c r="D171" s="25" t="inlineStr">
        <is>
          <t>MOC Name: Base Band Processor(BBP)
Attribute Name: Duration of the shutting down state(s)(TIME)
Type: Number
Range:[0-4294967295]
Description:Indicates the scheduled duration before a board is blocked.</t>
        </is>
      </c>
    </row>
    <row r="172">
      <c r="A172" s="25" t="inlineStr">
        <is>
          <t>BBP(NODE)</t>
        </is>
      </c>
      <c r="B172" s="25" t="inlineStr">
        <is>
          <t>Base Band Processor</t>
        </is>
      </c>
      <c r="C172" s="25" t="inlineStr">
        <is>
          <t>Block Type</t>
        </is>
      </c>
      <c r="D172" s="25" t="inlineStr">
        <is>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is>
      </c>
    </row>
    <row r="173">
      <c r="A173" s="25" t="inlineStr">
        <is>
          <t>BBP(NODE)</t>
        </is>
      </c>
      <c r="B173" s="25" t="inlineStr">
        <is>
          <t>Base Band Processor</t>
        </is>
      </c>
      <c r="C173" s="25" t="inlineStr">
        <is>
          <t>Hardware Capacity Enhance</t>
        </is>
      </c>
      <c r="D173" s="25" t="inlineStr">
        <is>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is>
      </c>
    </row>
    <row r="174">
      <c r="A174" s="25" t="inlineStr">
        <is>
          <t>BBP(NODE)</t>
        </is>
      </c>
      <c r="B174" s="25" t="inlineStr">
        <is>
          <t>Base Band Processor</t>
        </is>
      </c>
      <c r="C174" s="25" t="inlineStr">
        <is>
          <t>CPRI Extension</t>
        </is>
      </c>
      <c r="D174" s="25" t="inlineStr">
        <is>
          <t>MOC Name: Base Band Processor(BBP)
Attribute Name: CPRI Extension(CPRIEX)
Type: Enum
Range:[OFF(OFF), ON(ON)]
Description:Indicates the CPRI extension switch of a BBP. This parameter
 takes effect only on LBBPd(excluding LBBPd5) boards.</t>
        </is>
      </c>
    </row>
    <row r="175">
      <c r="A175" s="25" t="inlineStr">
        <is>
          <t>BBP(NODE)</t>
        </is>
      </c>
      <c r="B175" s="25" t="inlineStr">
        <is>
          <t>Base Band Processor</t>
        </is>
      </c>
      <c r="C175" s="25" t="inlineStr">
        <is>
          <t>Board Specification</t>
        </is>
      </c>
      <c r="D175" s="25" t="inlineStr">
        <is>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is>
      </c>
    </row>
    <row r="176">
      <c r="A176" s="25" t="inlineStr">
        <is>
          <t>BBP(NODE)</t>
        </is>
      </c>
      <c r="B176" s="25" t="inlineStr">
        <is>
          <t>Base Band Processor</t>
        </is>
      </c>
      <c r="C176" s="25" t="inlineStr">
        <is>
          <t>Cell Channel Number Extension</t>
        </is>
      </c>
      <c r="D176" s="25" t="inlineStr">
        <is>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is>
      </c>
    </row>
    <row r="177">
      <c r="A177" s="25" t="inlineStr">
        <is>
          <t>BBP(NODE)</t>
        </is>
      </c>
      <c r="B177" s="25" t="inlineStr">
        <is>
          <t>Base Band Processor</t>
        </is>
      </c>
      <c r="C177" s="25" t="inlineStr">
        <is>
          <t>Base Band Work Standard</t>
        </is>
      </c>
      <c r="D177" s="25" t="inlineStr">
        <is>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is>
      </c>
    </row>
    <row r="178">
      <c r="A178" s="25" t="inlineStr">
        <is>
          <t>BBP(NODE)</t>
        </is>
      </c>
      <c r="B178" s="25" t="inlineStr">
        <is>
          <t>Base Band Processor</t>
        </is>
      </c>
      <c r="C178" s="25" t="inlineStr">
        <is>
          <t>Standard Ratio</t>
        </is>
      </c>
      <c r="D178" s="25" t="inlineStr">
        <is>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is>
      </c>
    </row>
    <row r="179">
      <c r="A179" s="25" t="inlineStr">
        <is>
          <t>BBP(NODE)</t>
        </is>
      </c>
      <c r="B179" s="25" t="inlineStr">
        <is>
          <t>Base Band Processor</t>
        </is>
      </c>
      <c r="C179" s="25" t="inlineStr">
        <is>
          <t>CPRI Extension Mode</t>
        </is>
      </c>
      <c r="D179" s="25" t="inlineStr">
        <is>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is>
      </c>
    </row>
    <row r="180">
      <c r="A180" s="25" t="inlineStr">
        <is>
          <t>BBP(NODE)</t>
        </is>
      </c>
      <c r="B180" s="25" t="inlineStr">
        <is>
          <t>Base Band Processor</t>
        </is>
      </c>
      <c r="C180" s="25" t="inlineStr">
        <is>
          <t>CPRI Interface Type</t>
        </is>
      </c>
      <c r="D180" s="25" t="inlineStr">
        <is>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is>
      </c>
    </row>
    <row r="181">
      <c r="A181" s="25" t="inlineStr">
        <is>
          <t>BBP(NODE)</t>
        </is>
      </c>
      <c r="B181" s="25" t="inlineStr">
        <is>
          <t>Base Band Processor</t>
        </is>
      </c>
      <c r="C181" s="25" t="inlineStr">
        <is>
          <t>Cell Deployment Policy</t>
        </is>
      </c>
      <c r="D181" s="25" t="inlineStr">
        <is>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is>
      </c>
    </row>
    <row r="182">
      <c r="A182" s="25" t="inlineStr">
        <is>
          <t>BBP(NODE)</t>
        </is>
      </c>
      <c r="B182" s="25" t="inlineStr">
        <is>
          <t>Base Band Processor</t>
        </is>
      </c>
      <c r="C182" s="25" t="inlineStr">
        <is>
          <t>Extended Function Switch</t>
        </is>
      </c>
      <c r="D182" s="25" t="inlineStr">
        <is>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is>
      </c>
    </row>
    <row r="183">
      <c r="A183" s="25" t="inlineStr">
        <is>
          <t>BBP(NODE)</t>
        </is>
      </c>
      <c r="B183" s="25" t="inlineStr">
        <is>
          <t>Base Band Processor</t>
        </is>
      </c>
      <c r="C183" s="25" t="inlineStr">
        <is>
          <t>LTE Flexible Specification Switch</t>
        </is>
      </c>
      <c r="D183" s="25" t="inlineStr">
        <is>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is>
      </c>
    </row>
    <row r="184">
      <c r="A184" s="25" t="inlineStr">
        <is>
          <t>RRUCHAIN(NODE)</t>
        </is>
      </c>
      <c r="B184" s="25" t="inlineStr">
        <is>
          <t>RRU Chain</t>
        </is>
      </c>
      <c r="C184" s="25" t="inlineStr">
        <is>
          <t>*Chain No.</t>
        </is>
      </c>
      <c r="D184" s="25" t="inlineStr">
        <is>
          <t>MOC Name: RRU Chain(RRUCHAIN)
Attribute Name: Chain No.(RCN)
Type: Number
Range:[0-249]
Description:Indicates the ID of the RRU chain/ring. It uniquely identifies
 a chain within a base station.</t>
        </is>
      </c>
    </row>
    <row r="185">
      <c r="A185" s="25" t="inlineStr">
        <is>
          <t>RRUCHAIN(NODE)</t>
        </is>
      </c>
      <c r="B185" s="25" t="inlineStr">
        <is>
          <t>RRU Chain</t>
        </is>
      </c>
      <c r="C185" s="25" t="inlineStr">
        <is>
          <t>*Topo Type</t>
        </is>
      </c>
      <c r="D185" s="25" t="inlineStr">
        <is>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is>
      </c>
    </row>
    <row r="186">
      <c r="A186" s="25" t="inlineStr">
        <is>
          <t>RRUCHAIN(NODE)</t>
        </is>
      </c>
      <c r="B186" s="25" t="inlineStr">
        <is>
          <t>RRU Chain</t>
        </is>
      </c>
      <c r="C186" s="25" t="inlineStr">
        <is>
          <t>Backup Mode</t>
        </is>
      </c>
      <c r="D186" s="25" t="inlineStr">
        <is>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is>
      </c>
    </row>
    <row r="187">
      <c r="A187" s="25" t="inlineStr">
        <is>
          <t>RRUCHAIN(NODE)</t>
        </is>
      </c>
      <c r="B187" s="25" t="inlineStr">
        <is>
          <t>RRU Chain</t>
        </is>
      </c>
      <c r="C187" s="25" t="inlineStr">
        <is>
          <t>Access Type</t>
        </is>
      </c>
      <c r="D187" s="25" t="inlineStr">
        <is>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is>
      </c>
    </row>
    <row r="188">
      <c r="A188" s="25" t="inlineStr">
        <is>
          <t>RRUCHAIN(NODE)</t>
        </is>
      </c>
      <c r="B188" s="25" t="inlineStr">
        <is>
          <t>RRU Chain</t>
        </is>
      </c>
      <c r="C188" s="25" t="inlineStr">
        <is>
          <t>Head Cabinet No.</t>
        </is>
      </c>
      <c r="D188" s="25" t="inlineStr">
        <is>
          <t>MOC Name: RRU Chain(RRUCHAIN)
Attribute Name: Head Cabinet No.(HCN)
Type: Number
Range:[0-15]
Description:Indicates the cabinet number of the board where the head
 CPRI port is located.</t>
        </is>
      </c>
    </row>
    <row r="189">
      <c r="A189" s="25" t="inlineStr">
        <is>
          <t>RRUCHAIN(NODE)</t>
        </is>
      </c>
      <c r="B189" s="25" t="inlineStr">
        <is>
          <t>RRU Chain</t>
        </is>
      </c>
      <c r="C189" s="25" t="inlineStr">
        <is>
          <t>Head Subrack No.</t>
        </is>
      </c>
      <c r="D189" s="25" t="inlineStr">
        <is>
          <t>MOC Name: RRU Chain(RRUCHAIN)
Attribute Name: Head Subrack No.(HSRN)
Type: Number
Range:[0-1], [60-254]
Description:Indicates the subrack number of the board where the head
 CPRI port is located.</t>
        </is>
      </c>
    </row>
    <row r="190">
      <c r="A190" s="25" t="inlineStr">
        <is>
          <t>RRUCHAIN(NODE)</t>
        </is>
      </c>
      <c r="B190" s="25" t="inlineStr">
        <is>
          <t>RRU Chain</t>
        </is>
      </c>
      <c r="C190" s="25" t="inlineStr">
        <is>
          <t>Head Slot No.</t>
        </is>
      </c>
      <c r="D190" s="25" t="inlineStr">
        <is>
          <t>MOC Name: RRU Chain(RRUCHAIN)
Attribute Name: Head Slot No.(HSN)
Type: Number
Range:[0-6]
Description:Indicates the slot number of the board where the head
 CPRI port is located.</t>
        </is>
      </c>
    </row>
    <row r="191">
      <c r="A191" s="25" t="inlineStr">
        <is>
          <t>RRUCHAIN(NODE)</t>
        </is>
      </c>
      <c r="B191" s="25" t="inlineStr">
        <is>
          <t>RRU Chain</t>
        </is>
      </c>
      <c r="C191" s="25" t="inlineStr">
        <is>
          <t>Head Port No.</t>
        </is>
      </c>
      <c r="D191" s="25" t="inlineStr">
        <is>
          <t>MOC Name: RRU Chain(RRUCHAIN)
Attribute Name: Head Port No.(HPN)
Type: Number
Range:[0-15]
Description:Indicates the number of the head CPRI port.</t>
        </is>
      </c>
    </row>
    <row r="192">
      <c r="A192" s="25" t="inlineStr">
        <is>
          <t>RRUCHAIN(NODE)</t>
        </is>
      </c>
      <c r="B192" s="25" t="inlineStr">
        <is>
          <t>RRU Chain</t>
        </is>
      </c>
      <c r="C192" s="25" t="inlineStr">
        <is>
          <t>Tail Cabinet No.</t>
        </is>
      </c>
      <c r="D192" s="25" t="inlineStr">
        <is>
          <t>MOC Name: RRU Chain(RRUCHAIN)
Attribute Name: Tail Cabinet No.(TCN)
Type: Number
Range:[0-15]
Description:Indicates the cabinet number of the board where the tail
 CPRI port is located. If there is no tail, the value of this parameter
 is NULL.</t>
        </is>
      </c>
    </row>
    <row r="193">
      <c r="A193" s="25" t="inlineStr">
        <is>
          <t>RRUCHAIN(NODE)</t>
        </is>
      </c>
      <c r="B193" s="25" t="inlineStr">
        <is>
          <t>RRU Chain</t>
        </is>
      </c>
      <c r="C193" s="25" t="inlineStr">
        <is>
          <t>Tail Subrack No.</t>
        </is>
      </c>
      <c r="D193" s="25" t="inlineStr">
        <is>
          <t>MOC Name: RRU Chain(RRUCHAIN)
Attribute Name: Tail Subrack No.(TSRN)
Type: Number
Range:[0-1], [60-254]
Description:Indicates the subrack number of the board where the tail
 CPRI port is located. If there is no tail, the value of this parameter
 is NULL.</t>
        </is>
      </c>
    </row>
    <row r="194">
      <c r="A194" s="25" t="inlineStr">
        <is>
          <t>RRUCHAIN(NODE)</t>
        </is>
      </c>
      <c r="B194" s="25" t="inlineStr">
        <is>
          <t>RRU Chain</t>
        </is>
      </c>
      <c r="C194" s="25" t="inlineStr">
        <is>
          <t>Tail Slot No.</t>
        </is>
      </c>
      <c r="D194" s="25" t="inlineStr">
        <is>
          <t>MOC Name: RRU Chain(RRUCHAIN)
Attribute Name: Tail Slot No.(TSN)
Type: Number
Range:[0-6]
Description:Indicates the slot number of the board where the tail
 CPRI port is located. If there is no tail, the value of this parameter
 is NULL.</t>
        </is>
      </c>
    </row>
    <row r="195">
      <c r="A195" s="25" t="inlineStr">
        <is>
          <t>RRUCHAIN(NODE)</t>
        </is>
      </c>
      <c r="B195" s="25" t="inlineStr">
        <is>
          <t>RRU Chain</t>
        </is>
      </c>
      <c r="C195" s="25" t="inlineStr">
        <is>
          <t>Tail Port No.</t>
        </is>
      </c>
      <c r="D195" s="25" t="inlineStr">
        <is>
          <t>MOC Name: RRU Chain(RRUCHAIN)
Attribute Name: Tail Port No.(TPN)
Type: Number
Range:[0-15]
Description:Indicates the number of the tail CPRI port. If there is
 no tail, the value of this parameter is NULL.</t>
        </is>
      </c>
    </row>
    <row r="196">
      <c r="A196" s="25" t="inlineStr">
        <is>
          <t>RRUCHAIN(NODE)</t>
        </is>
      </c>
      <c r="B196" s="25" t="inlineStr">
        <is>
          <t>RRU Chain</t>
        </is>
      </c>
      <c r="C196" s="25" t="inlineStr">
        <is>
          <t>BreakPoint Position1</t>
        </is>
      </c>
      <c r="D196" s="25" t="inlineStr">
        <is>
          <t>MOC Name: RRU Chain(RRUCHAIN)
Attribute Name: BreakPoint Position1(BRKPOS1)
Type: Number
Range:[0-21], [255]
Description:Indicates breakpoint position 1 on the chain/ring. When
 this parameter is set to 255, the breakpoint is disabled.</t>
        </is>
      </c>
    </row>
    <row r="197">
      <c r="A197" s="25" t="inlineStr">
        <is>
          <t>RRUCHAIN(NODE)</t>
        </is>
      </c>
      <c r="B197" s="25" t="inlineStr">
        <is>
          <t>RRU Chain</t>
        </is>
      </c>
      <c r="C197" s="25" t="inlineStr">
        <is>
          <t>BreakPoint Position2</t>
        </is>
      </c>
      <c r="D197" s="25" t="inlineStr">
        <is>
          <t>MOC Name: RRU Chain(RRUCHAIN)
Attribute Name: BreakPoint Position2(BRKPOS2)
Type: Number
Range:[0-21], [255]
Description:Indicates breakpoint position 2 on the chain/ring. When
 this parameter is set to 255, the breakpoint is disabled.</t>
        </is>
      </c>
    </row>
    <row r="198">
      <c r="A198" s="25" t="inlineStr">
        <is>
          <t>RRUCHAIN(NODE)</t>
        </is>
      </c>
      <c r="B198" s="25" t="inlineStr">
        <is>
          <t>RRU Chain</t>
        </is>
      </c>
      <c r="C198" s="25" t="inlineStr">
        <is>
          <t>Local Cabinet No.</t>
        </is>
      </c>
      <c r="D198" s="25" t="inlineStr">
        <is>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199">
      <c r="A199" s="25" t="inlineStr">
        <is>
          <t>RRUCHAIN(NODE)</t>
        </is>
      </c>
      <c r="B199" s="25" t="inlineStr">
        <is>
          <t>RRU Chain</t>
        </is>
      </c>
      <c r="C199" s="25" t="inlineStr">
        <is>
          <t>Local Subrack No.</t>
        </is>
      </c>
      <c r="D199" s="25" t="inlineStr">
        <is>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200">
      <c r="A200" s="25" t="inlineStr">
        <is>
          <t>RRUCHAIN(NODE)</t>
        </is>
      </c>
      <c r="B200" s="25" t="inlineStr">
        <is>
          <t>RRU Chain</t>
        </is>
      </c>
      <c r="C200" s="25" t="inlineStr">
        <is>
          <t>Local Slot No.</t>
        </is>
      </c>
      <c r="D200" s="25" t="inlineStr">
        <is>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is>
      </c>
    </row>
    <row r="201">
      <c r="A201" s="25" t="inlineStr">
        <is>
          <t>RRUCHAIN(NODE)</t>
        </is>
      </c>
      <c r="B201" s="25" t="inlineStr">
        <is>
          <t>RRU Chain</t>
        </is>
      </c>
      <c r="C201" s="25" t="inlineStr">
        <is>
          <t>CPRI Line Rate(Gbit/s)</t>
        </is>
      </c>
      <c r="D201" s="25" t="inlineStr">
        <is>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is>
      </c>
    </row>
    <row r="202">
      <c r="A202" s="25" t="inlineStr">
        <is>
          <t>RRUCHAIN(NODE)</t>
        </is>
      </c>
      <c r="B202" s="25" t="inlineStr">
        <is>
          <t>RRU Chain</t>
        </is>
      </c>
      <c r="C202" s="25" t="inlineStr">
        <is>
          <t>User-Defined Rate Negotiation Switch</t>
        </is>
      </c>
      <c r="D202" s="25" t="inlineStr">
        <is>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is>
      </c>
    </row>
    <row r="203">
      <c r="A203" s="25" t="inlineStr">
        <is>
          <t>RRUCHAIN(NODE)</t>
        </is>
      </c>
      <c r="B203" s="25" t="inlineStr">
        <is>
          <t>RRU Chain</t>
        </is>
      </c>
      <c r="C203" s="25" t="inlineStr">
        <is>
          <t>Bit Rate Set(Gbit/s)</t>
        </is>
      </c>
      <c r="D203" s="25" t="inlineStr">
        <is>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is>
      </c>
    </row>
    <row r="204">
      <c r="A204" s="25" t="inlineStr">
        <is>
          <t>RRUCHAIN(NODE)</t>
        </is>
      </c>
      <c r="B204" s="25" t="inlineStr">
        <is>
          <t>RRU Chain</t>
        </is>
      </c>
      <c r="C204" s="25" t="inlineStr">
        <is>
          <t>Rate Change Period(s)</t>
        </is>
      </c>
      <c r="D204" s="25" t="inlineStr">
        <is>
          <t>MOC Name: RRU Chain(RRUCHAIN)
Attribute Name: Rate Change Period(s)(RATECHGPERIOD)
Type: Number
Range:[1-3]
Description:Indicates the duration of a port working in each negotiated
 rate. This parameter takes effect only when the user-defined rate
 negotiation switch is turned on.</t>
        </is>
      </c>
    </row>
    <row r="205">
      <c r="A205" s="25" t="inlineStr">
        <is>
          <t>RRUCHAIN(NODE)</t>
        </is>
      </c>
      <c r="B205" s="25" t="inlineStr">
        <is>
          <t>RRU Chain</t>
        </is>
      </c>
      <c r="C205" s="25" t="inlineStr">
        <is>
          <t>Protocol Type</t>
        </is>
      </c>
      <c r="D205" s="25" t="inlineStr">
        <is>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is>
      </c>
    </row>
    <row r="206">
      <c r="A206" s="25" t="inlineStr">
        <is>
          <t>RRUCHAIN(NODE)</t>
        </is>
      </c>
      <c r="B206" s="25" t="inlineStr">
        <is>
          <t>RRU Chain</t>
        </is>
      </c>
      <c r="C206" s="25" t="inlineStr">
        <is>
          <t>Severely Errored Second Threshold</t>
        </is>
      </c>
      <c r="D206" s="25" t="inlineStr">
        <is>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is>
      </c>
    </row>
    <row r="207">
      <c r="A207" s="25" t="inlineStr">
        <is>
          <t>RRUCHAIN(NODE)</t>
        </is>
      </c>
      <c r="B207" s="25" t="inlineStr">
        <is>
          <t>RRU Chain</t>
        </is>
      </c>
      <c r="C207" s="25" t="inlineStr">
        <is>
          <t>Connect Port Num</t>
        </is>
      </c>
      <c r="D207" s="25" t="inlineStr">
        <is>
          <t>MOC Name: RRU Chain(RRUCHAIN)
Attribute Name: Connect Port Num(CONNPORTNUM)
Type: Number
Range:[1-4]
Description:Indicates the number of ports used for a trunk chain.</t>
        </is>
      </c>
    </row>
    <row r="208">
      <c r="A208" s="25" t="inlineStr">
        <is>
          <t>RRUCHAIN(NODE)</t>
        </is>
      </c>
      <c r="B208" s="25" t="inlineStr">
        <is>
          <t>RRU Chain</t>
        </is>
      </c>
      <c r="C208" s="25" t="inlineStr">
        <is>
          <t>Port 1 Cabinet No.</t>
        </is>
      </c>
      <c r="D208" s="25" t="inlineStr">
        <is>
          <t>MOC Name: RRU Chain(RRUCHAIN)
Attribute Name: Port 1 Cabinet No.(CONNCN1)
Type: Number
Range:[0-7]
Description:Indicates the cabinet number of the board a port of which
 works as port 1 of the trunk chain.</t>
        </is>
      </c>
    </row>
    <row r="209">
      <c r="A209" s="25" t="inlineStr">
        <is>
          <t>RRUCHAIN(NODE)</t>
        </is>
      </c>
      <c r="B209" s="25" t="inlineStr">
        <is>
          <t>RRU Chain</t>
        </is>
      </c>
      <c r="C209" s="25" t="inlineStr">
        <is>
          <t>Port 1 Subrack No.</t>
        </is>
      </c>
      <c r="D209" s="25" t="inlineStr">
        <is>
          <t>MOC Name: RRU Chain(RRUCHAIN)
Attribute Name: Port 1 Subrack No.(CONNSRN1)
Type: Number
Range:[0-1]
Description:Indicates the subrack number of the board a port of which
 works as port 1 of the trunk chain.</t>
        </is>
      </c>
    </row>
    <row r="210">
      <c r="A210" s="25" t="inlineStr">
        <is>
          <t>RRUCHAIN(NODE)</t>
        </is>
      </c>
      <c r="B210" s="25" t="inlineStr">
        <is>
          <t>RRU Chain</t>
        </is>
      </c>
      <c r="C210" s="25" t="inlineStr">
        <is>
          <t>Port 1 Slot No.</t>
        </is>
      </c>
      <c r="D210" s="25" t="inlineStr">
        <is>
          <t>MOC Name: RRU Chain(RRUCHAIN)
Attribute Name: Port 1 Slot No.(CONNSN1)
Type: Number
Range:[0-5]
Description:Indicates the slot number of the board a port of which
 works as port 1 of the trunk chain.</t>
        </is>
      </c>
    </row>
    <row r="211">
      <c r="A211" s="25" t="inlineStr">
        <is>
          <t>RRUCHAIN(NODE)</t>
        </is>
      </c>
      <c r="B211" s="25" t="inlineStr">
        <is>
          <t>RRU Chain</t>
        </is>
      </c>
      <c r="C211" s="25" t="inlineStr">
        <is>
          <t>Port 1 Port No.</t>
        </is>
      </c>
      <c r="D211" s="25" t="inlineStr">
        <is>
          <t>MOC Name: RRU Chain(RRUCHAIN)
Attribute Name: Port 1 Port No.(CONNPN1)
Type: Number
Range:[0-5]
Description:Indicates the port number of the board a port of which
 works as port 1 of the trunk chain.</t>
        </is>
      </c>
    </row>
    <row r="212">
      <c r="A212" s="25" t="inlineStr">
        <is>
          <t>RRUCHAIN(NODE)</t>
        </is>
      </c>
      <c r="B212" s="25" t="inlineStr">
        <is>
          <t>RRU Chain</t>
        </is>
      </c>
      <c r="C212" s="25" t="inlineStr">
        <is>
          <t>Port 1 CPRI Line Rate(Gbit/s)</t>
        </is>
      </c>
      <c r="D212" s="25" t="inlineStr">
        <is>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is>
      </c>
    </row>
    <row r="213">
      <c r="A213" s="25" t="inlineStr">
        <is>
          <t>RRUCHAIN(NODE)</t>
        </is>
      </c>
      <c r="B213" s="25" t="inlineStr">
        <is>
          <t>RRU Chain</t>
        </is>
      </c>
      <c r="C213" s="25" t="inlineStr">
        <is>
          <t>Port 1 Severely Errored Second Threshold</t>
        </is>
      </c>
      <c r="D213" s="25" t="inlineStr">
        <is>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is>
      </c>
    </row>
    <row r="214">
      <c r="A214" s="25" t="inlineStr">
        <is>
          <t>RRUCHAIN(NODE)</t>
        </is>
      </c>
      <c r="B214" s="25" t="inlineStr">
        <is>
          <t>RRU Chain</t>
        </is>
      </c>
      <c r="C214" s="25" t="inlineStr">
        <is>
          <t>Port 2 Cabinet No.</t>
        </is>
      </c>
      <c r="D214" s="25" t="inlineStr">
        <is>
          <t>MOC Name: RRU Chain(RRUCHAIN)
Attribute Name: Port 2 Cabinet No.(CONNCN2)
Type: Number
Range:[0-7]
Description:Indicates the cabinet number of the board a port of which
 works as port 2 of the trunk chain. The value of this parameter is
 NULL if the current port is not used.</t>
        </is>
      </c>
    </row>
    <row r="215">
      <c r="A215" s="25" t="inlineStr">
        <is>
          <t>RRUCHAIN(NODE)</t>
        </is>
      </c>
      <c r="B215" s="25" t="inlineStr">
        <is>
          <t>RRU Chain</t>
        </is>
      </c>
      <c r="C215" s="25" t="inlineStr">
        <is>
          <t>Port 2 Subrack No.</t>
        </is>
      </c>
      <c r="D215" s="25" t="inlineStr">
        <is>
          <t>MOC Name: RRU Chain(RRUCHAIN)
Attribute Name: Port 2 Subrack No.(CONNSRN2)
Type: Number
Range:[0-1]
Description:Indicates the subrack number of the board a port of which
 works as port 2 of the trunk chain. The value of this parameter is
 NULL if the current port is not used.</t>
        </is>
      </c>
    </row>
    <row r="216">
      <c r="A216" s="25" t="inlineStr">
        <is>
          <t>RRUCHAIN(NODE)</t>
        </is>
      </c>
      <c r="B216" s="25" t="inlineStr">
        <is>
          <t>RRU Chain</t>
        </is>
      </c>
      <c r="C216" s="25" t="inlineStr">
        <is>
          <t>Port 2 Slot No.</t>
        </is>
      </c>
      <c r="D216" s="25" t="inlineStr">
        <is>
          <t>MOC Name: RRU Chain(RRUCHAIN)
Attribute Name: Port 2 Slot No.(CONNSN2)
Type: Number
Range:[0-5]
Description:Indicates the slot number of the board a port of which
 works as port 2 of the trunk chain. The value of this parameter is
 NULL if the current port is not used.</t>
        </is>
      </c>
    </row>
    <row r="217">
      <c r="A217" s="25" t="inlineStr">
        <is>
          <t>RRUCHAIN(NODE)</t>
        </is>
      </c>
      <c r="B217" s="25" t="inlineStr">
        <is>
          <t>RRU Chain</t>
        </is>
      </c>
      <c r="C217" s="25" t="inlineStr">
        <is>
          <t>Port 2 Port No.</t>
        </is>
      </c>
      <c r="D217" s="25" t="inlineStr">
        <is>
          <t>MOC Name: RRU Chain(RRUCHAIN)
Attribute Name: Port 2 Port No.(CONNPN2)
Type: Number
Range:[0-5]
Description:Indicates the port number of the board a port of which
 works as port 2 of the trunk chain. The value of this parameter is
 NULL if the current port is not used.</t>
        </is>
      </c>
    </row>
    <row r="218">
      <c r="A218" s="25" t="inlineStr">
        <is>
          <t>RRUCHAIN(NODE)</t>
        </is>
      </c>
      <c r="B218" s="25" t="inlineStr">
        <is>
          <t>RRU Chain</t>
        </is>
      </c>
      <c r="C218" s="25" t="inlineStr">
        <is>
          <t>Port 2 CPRI Line Rate(Gbit/s)</t>
        </is>
      </c>
      <c r="D218" s="25" t="inlineStr">
        <is>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is>
      </c>
    </row>
    <row r="219">
      <c r="A219" s="25" t="inlineStr">
        <is>
          <t>RRUCHAIN(NODE)</t>
        </is>
      </c>
      <c r="B219" s="25" t="inlineStr">
        <is>
          <t>RRU Chain</t>
        </is>
      </c>
      <c r="C219" s="25" t="inlineStr">
        <is>
          <t>Port 2 Severely Errored Second Threshold</t>
        </is>
      </c>
      <c r="D219" s="25" t="inlineStr">
        <is>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20">
      <c r="A220" s="25" t="inlineStr">
        <is>
          <t>RRUCHAIN(NODE)</t>
        </is>
      </c>
      <c r="B220" s="25" t="inlineStr">
        <is>
          <t>RRU Chain</t>
        </is>
      </c>
      <c r="C220" s="25" t="inlineStr">
        <is>
          <t>Port 3 Cabinet No.</t>
        </is>
      </c>
      <c r="D220" s="25" t="inlineStr">
        <is>
          <t>MOC Name: RRU Chain(RRUCHAIN)
Attribute Name: Port 3 Cabinet No.(CONNCN3)
Type: Number
Range:[0-7]
Description:Indicates the cabinet number of the board a port of which
 works as port 3 of the trunk chain. The value of this parameter is
 NULL if the current port is not used.</t>
        </is>
      </c>
    </row>
    <row r="221">
      <c r="A221" s="25" t="inlineStr">
        <is>
          <t>RRUCHAIN(NODE)</t>
        </is>
      </c>
      <c r="B221" s="25" t="inlineStr">
        <is>
          <t>RRU Chain</t>
        </is>
      </c>
      <c r="C221" s="25" t="inlineStr">
        <is>
          <t>Port 3 Subrack No.</t>
        </is>
      </c>
      <c r="D221" s="25" t="inlineStr">
        <is>
          <t>MOC Name: RRU Chain(RRUCHAIN)
Attribute Name: Port 3 Subrack No.(CONNSRN3)
Type: Number
Range:[0-1]
Description:Indicates the subrack number of the board a port of which
 works as port 3 of the trunk chain. The value of this parameter is
 NULL if the current port is not used.</t>
        </is>
      </c>
    </row>
    <row r="222">
      <c r="A222" s="25" t="inlineStr">
        <is>
          <t>RRUCHAIN(NODE)</t>
        </is>
      </c>
      <c r="B222" s="25" t="inlineStr">
        <is>
          <t>RRU Chain</t>
        </is>
      </c>
      <c r="C222" s="25" t="inlineStr">
        <is>
          <t>Port 3 Slot No.</t>
        </is>
      </c>
      <c r="D222" s="25" t="inlineStr">
        <is>
          <t>MOC Name: RRU Chain(RRUCHAIN)
Attribute Name: Port 3 Slot No.(CONNSN3)
Type: Number
Range:[0-5]
Description:Indicates the slot number of the board a port of which
 works as port 3 of the trunk chain. The value of this parameter is
 NULL if the current port is not used.</t>
        </is>
      </c>
    </row>
    <row r="223">
      <c r="A223" s="25" t="inlineStr">
        <is>
          <t>RRUCHAIN(NODE)</t>
        </is>
      </c>
      <c r="B223" s="25" t="inlineStr">
        <is>
          <t>RRU Chain</t>
        </is>
      </c>
      <c r="C223" s="25" t="inlineStr">
        <is>
          <t>Port 3 Port No.</t>
        </is>
      </c>
      <c r="D223" s="25" t="inlineStr">
        <is>
          <t>MOC Name: RRU Chain(RRUCHAIN)
Attribute Name: Port 3 Port No.(CONNPN3)
Type: Number
Range:[0-5]
Description:Indicates the port number of the board a port of which
 works as port 3 of the trunk chain. The value of this parameter is
 NULL if the current port is not used.</t>
        </is>
      </c>
    </row>
    <row r="224">
      <c r="A224" s="25" t="inlineStr">
        <is>
          <t>RRUCHAIN(NODE)</t>
        </is>
      </c>
      <c r="B224" s="25" t="inlineStr">
        <is>
          <t>RRU Chain</t>
        </is>
      </c>
      <c r="C224" s="25" t="inlineStr">
        <is>
          <t>Port 3 CPRI Line Rate(Gbit/s)</t>
        </is>
      </c>
      <c r="D224" s="25" t="inlineStr">
        <is>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is>
      </c>
    </row>
    <row r="225">
      <c r="A225" s="25" t="inlineStr">
        <is>
          <t>RRUCHAIN(NODE)</t>
        </is>
      </c>
      <c r="B225" s="25" t="inlineStr">
        <is>
          <t>RRU Chain</t>
        </is>
      </c>
      <c r="C225" s="25" t="inlineStr">
        <is>
          <t>Port 3 Severely Errored Second Threshold</t>
        </is>
      </c>
      <c r="D225" s="25" t="inlineStr">
        <is>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is>
      </c>
    </row>
    <row r="226">
      <c r="A226" s="25" t="inlineStr">
        <is>
          <t>RRUCHAIN(NODE)</t>
        </is>
      </c>
      <c r="B226" s="25" t="inlineStr">
        <is>
          <t>RRU Chain</t>
        </is>
      </c>
      <c r="C226" s="25" t="inlineStr">
        <is>
          <t>Port 4 Cabinet No.</t>
        </is>
      </c>
      <c r="D226" s="25" t="inlineStr">
        <is>
          <t>MOC Name: RRU Chain(RRUCHAIN)
Attribute Name: Port 4 Cabinet No.(CONNCN4)
Type: Number
Range:[0-7]
Description:Indicates the cabinet number of the board a port of which
 works as port 4 of the trunk chain. The value of this parameter is
 NULL if the current port is not used.</t>
        </is>
      </c>
    </row>
    <row r="227">
      <c r="A227" s="25" t="inlineStr">
        <is>
          <t>RRUCHAIN(NODE)</t>
        </is>
      </c>
      <c r="B227" s="25" t="inlineStr">
        <is>
          <t>RRU Chain</t>
        </is>
      </c>
      <c r="C227" s="25" t="inlineStr">
        <is>
          <t>Port 4 Subrack No.</t>
        </is>
      </c>
      <c r="D227" s="25" t="inlineStr">
        <is>
          <t>MOC Name: RRU Chain(RRUCHAIN)
Attribute Name: Port 4 Subrack No.(CONNSRN4)
Type: Number
Range:[0-1]
Description:Indicates the subrack number of the board a port of which
 works as port 4 of the trunk chain. The value of this parameter is
 NULL if the current port is not used.</t>
        </is>
      </c>
    </row>
    <row r="228">
      <c r="A228" s="25" t="inlineStr">
        <is>
          <t>RRUCHAIN(NODE)</t>
        </is>
      </c>
      <c r="B228" s="25" t="inlineStr">
        <is>
          <t>RRU Chain</t>
        </is>
      </c>
      <c r="C228" s="25" t="inlineStr">
        <is>
          <t>Port 4 Slot No.</t>
        </is>
      </c>
      <c r="D228" s="25" t="inlineStr">
        <is>
          <t>MOC Name: RRU Chain(RRUCHAIN)
Attribute Name: Port 4 Slot No.(CONNSN4)
Type: Number
Range:[0-5]
Description:Indicates the slot number of the board a port of which
 works as port 4 of the trunk chain. The value of this parameter is
 NULL if the current port is not used.</t>
        </is>
      </c>
    </row>
    <row r="229">
      <c r="A229" s="25" t="inlineStr">
        <is>
          <t>RRUCHAIN(NODE)</t>
        </is>
      </c>
      <c r="B229" s="25" t="inlineStr">
        <is>
          <t>RRU Chain</t>
        </is>
      </c>
      <c r="C229" s="25" t="inlineStr">
        <is>
          <t>Port 4 Port No.</t>
        </is>
      </c>
      <c r="D229" s="25" t="inlineStr">
        <is>
          <t>MOC Name: RRU Chain(RRUCHAIN)
Attribute Name: Port 4 Port No.(CONNPN4)
Type: Number
Range:[0-5]
Description:Indicates the port number of the board a port of which
 works as port 4 of the trunk chain. The value of this parameter is
 NULL if the current port is not used.</t>
        </is>
      </c>
    </row>
    <row r="230">
      <c r="A230" s="25" t="inlineStr">
        <is>
          <t>RRUCHAIN(NODE)</t>
        </is>
      </c>
      <c r="B230" s="25" t="inlineStr">
        <is>
          <t>RRU Chain</t>
        </is>
      </c>
      <c r="C230" s="25" t="inlineStr">
        <is>
          <t>Port 4 CPRI Line Rate(Gbit/s)</t>
        </is>
      </c>
      <c r="D230" s="25" t="inlineStr">
        <is>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is>
      </c>
    </row>
    <row r="231">
      <c r="A231" s="25" t="inlineStr">
        <is>
          <t>RRUCHAIN(NODE)</t>
        </is>
      </c>
      <c r="B231" s="25" t="inlineStr">
        <is>
          <t>RRU Chain</t>
        </is>
      </c>
      <c r="C231" s="25" t="inlineStr">
        <is>
          <t>Port 4 Severely Errored Second Threshold</t>
        </is>
      </c>
      <c r="D231" s="25" t="inlineStr">
        <is>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32">
      <c r="A232" s="25" t="inlineStr">
        <is>
          <t>RRUCHAIN(NODE)</t>
        </is>
      </c>
      <c r="B232" s="25" t="inlineStr">
        <is>
          <t>RRU Chain</t>
        </is>
      </c>
      <c r="C232" s="25" t="inlineStr">
        <is>
          <t>Reserved Bandwidth</t>
        </is>
      </c>
      <c r="D232" s="25" t="inlineStr">
        <is>
          <t>MOC Name: RRU Chain(RRUCHAIN)
Attribute Name: Reserved Bandwidth(RESVBW)
Type: Enum
Range:[1.25G(1.25G), 2.5G(2.5G), 7.5G(7.5G), 10G(10G), NULL(NULL)]
Description:Indicates the bandwidth reserved for other applications.</t>
        </is>
      </c>
    </row>
    <row r="233">
      <c r="A233" s="25" t="inlineStr">
        <is>
          <t>RRUCHAIN(NODE)</t>
        </is>
      </c>
      <c r="B233" s="25" t="inlineStr">
        <is>
          <t>RRU Chain</t>
        </is>
      </c>
      <c r="C233" s="25" t="inlineStr">
        <is>
          <t>Head SubPort No.</t>
        </is>
      </c>
      <c r="D233" s="25" t="inlineStr">
        <is>
          <t>MOC Name: RRU Chain(RRUCHAIN)
Attribute Name: Head SubPort No.(HSPN)
Type: Number
Range:[0-1]
Description:Indicates the number of the head CPRI sub-port.</t>
        </is>
      </c>
    </row>
    <row r="234">
      <c r="A234" s="25" t="inlineStr">
        <is>
          <t>RRUCHAIN(NODE)</t>
        </is>
      </c>
      <c r="B234" s="25" t="inlineStr">
        <is>
          <t>RRU Chain</t>
        </is>
      </c>
      <c r="C234" s="25" t="inlineStr">
        <is>
          <t>Tail SubPort No.</t>
        </is>
      </c>
      <c r="D234" s="25" t="inlineStr">
        <is>
          <t>MOC Name: RRU Chain(RRUCHAIN)
Attribute Name: Tail SubPort No.(TSPN)
Type: Number
Range:[0-1]
Description:Indicates the number of the tail CPRI sub-port. If there
 is no tail or the tail has no sub-ports, the value of this parameter
 is NULL.</t>
        </is>
      </c>
    </row>
    <row r="235">
      <c r="A235" s="25" t="inlineStr">
        <is>
          <t>RRUCHAIN(NODE)</t>
        </is>
      </c>
      <c r="B235" s="25" t="inlineStr">
        <is>
          <t>RRU Chain</t>
        </is>
      </c>
      <c r="C235" s="25" t="inlineStr">
        <is>
          <t>Port 1 SubPort No.</t>
        </is>
      </c>
      <c r="D235" s="25" t="inlineStr">
        <is>
          <t>MOC Name: RRU Chain(RRUCHAIN)
Attribute Name: Port 1 SubPort No.(CONNSPN1)
Type: Number
Range:[0-1]
Description:Indicates the number of the sub-port through which port
 1 connects to the trunk chain.</t>
        </is>
      </c>
    </row>
    <row r="236">
      <c r="A236" s="25" t="inlineStr">
        <is>
          <t>RRUCHAIN(NODE)</t>
        </is>
      </c>
      <c r="B236" s="25" t="inlineStr">
        <is>
          <t>RRU Chain</t>
        </is>
      </c>
      <c r="C236" s="25" t="inlineStr">
        <is>
          <t>Port 2 SubPort No.</t>
        </is>
      </c>
      <c r="D236" s="25" t="inlineStr">
        <is>
          <t>MOC Name: RRU Chain(RRUCHAIN)
Attribute Name: Port 2 SubPort No.(CONNSPN2)
Type: Number
Range:[0-1]
Description:Indicates the number of the sub-port through which port
 2 connects to the trunk chain.</t>
        </is>
      </c>
    </row>
    <row r="237">
      <c r="A237" s="25" t="inlineStr">
        <is>
          <t>RRUCHAIN(NODE)</t>
        </is>
      </c>
      <c r="B237" s="25" t="inlineStr">
        <is>
          <t>RRU Chain</t>
        </is>
      </c>
      <c r="C237" s="25" t="inlineStr">
        <is>
          <t>Port 3 SubPort No.</t>
        </is>
      </c>
      <c r="D237" s="25" t="inlineStr">
        <is>
          <t>MOC Name: RRU Chain(RRUCHAIN)
Attribute Name: Port 3 SubPort No.(CONNSPN3)
Type: Number
Range:[0-1]
Description:Indicates the number of the sub-port through which port
 3 connects to the trunk chain.</t>
        </is>
      </c>
    </row>
    <row r="238">
      <c r="A238" s="25" t="inlineStr">
        <is>
          <t>RRUCHAIN(NODE)</t>
        </is>
      </c>
      <c r="B238" s="25" t="inlineStr">
        <is>
          <t>RRU Chain</t>
        </is>
      </c>
      <c r="C238" s="25" t="inlineStr">
        <is>
          <t>Port 4 SubPort No.</t>
        </is>
      </c>
      <c r="D238" s="25" t="inlineStr">
        <is>
          <t>MOC Name: RRU Chain(RRUCHAIN)
Attribute Name: Port 4 SubPort No.(CONNSPN4)
Type: Number
Range:[0-1]
Description:Indicates the number of the sub-port through which port
 4 connects to the trunk chain.</t>
        </is>
      </c>
    </row>
    <row r="239">
      <c r="A239" s="25" t="inlineStr">
        <is>
          <t>RRU(NODE)</t>
        </is>
      </c>
      <c r="B239" s="25" t="inlineStr">
        <is>
          <t>Remote Radio Unit</t>
        </is>
      </c>
      <c r="C239" s="25" t="inlineStr">
        <is>
          <t>*Cabinet No.</t>
        </is>
      </c>
      <c r="D239" s="25" t="inlineStr">
        <is>
          <t>MOC Name: Remote Radio Unit(RRU)
Attribute Name: Cabinet No.(CN)
Type: Number
Range:[0-15]
Description:Indicates the number of the cabinet where the RRU is located.</t>
        </is>
      </c>
    </row>
    <row r="240">
      <c r="A240" s="25" t="inlineStr">
        <is>
          <t>RRU(NODE)</t>
        </is>
      </c>
      <c r="B240" s="25" t="inlineStr">
        <is>
          <t>Remote Radio Unit</t>
        </is>
      </c>
      <c r="C240" s="25" t="inlineStr">
        <is>
          <t>Subrack No.</t>
        </is>
      </c>
      <c r="D240" s="25" t="inlineStr">
        <is>
          <t>MOC Name: Remote Radio Unit(RRU)
Attribute Name: Subrack No.(SRN)
Type: Number
Range:[60-254]
Description:Indicates the number of the subrack where the RRU is located.</t>
        </is>
      </c>
    </row>
    <row r="241">
      <c r="A241" s="25" t="inlineStr">
        <is>
          <t>RRU(NODE)</t>
        </is>
      </c>
      <c r="B241" s="25" t="inlineStr">
        <is>
          <t>Remote Radio Unit</t>
        </is>
      </c>
      <c r="C241" s="25" t="inlineStr">
        <is>
          <t>Slot No.</t>
        </is>
      </c>
      <c r="D241" s="25" t="inlineStr">
        <is>
          <t>MOC Name: Remote Radio Unit(RRU)
Attribute Name: Slot No.(SN)
Type: Number
Range:[0-5]
Description:Indicates the number of the slot where the RRU is located.</t>
        </is>
      </c>
    </row>
    <row r="242">
      <c r="A242" s="25" t="inlineStr">
        <is>
          <t>RRU(NODE)</t>
        </is>
      </c>
      <c r="B242" s="25" t="inlineStr">
        <is>
          <t>Remote Radio Unit</t>
        </is>
      </c>
      <c r="C242" s="25" t="inlineStr">
        <is>
          <t>Topo Position</t>
        </is>
      </c>
      <c r="D242" s="25" t="inlineStr">
        <is>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is>
      </c>
    </row>
    <row r="243">
      <c r="A243" s="25" t="inlineStr">
        <is>
          <t>RRU(NODE)</t>
        </is>
      </c>
      <c r="B243" s="25" t="inlineStr">
        <is>
          <t>Remote Radio Unit</t>
        </is>
      </c>
      <c r="C243" s="25" t="inlineStr">
        <is>
          <t>*RRU Chain No.</t>
        </is>
      </c>
      <c r="D243" s="25" t="inlineStr">
        <is>
          <t>MOC Name: Remote Radio Unit(RRU)
Attribute Name: RRU Chain No.(RCN)
Type: Number
Range:[0-249]
Description:Indicates the ID of the RRU or RFU chain/ring.</t>
        </is>
      </c>
    </row>
    <row r="244">
      <c r="A244" s="25" t="inlineStr">
        <is>
          <t>RRU(NODE)</t>
        </is>
      </c>
      <c r="B244" s="25" t="inlineStr">
        <is>
          <t>Remote Radio Unit</t>
        </is>
      </c>
      <c r="C244" s="25" t="inlineStr">
        <is>
          <t>RRU Position</t>
        </is>
      </c>
      <c r="D244" s="25" t="inlineStr">
        <is>
          <t>MOC Name: Remote Radio Unit(RRU)
Attribute Name: RRU Position(PS)
Type: Number
Range:[0-20]
Description:Indicates the position of the RRU, RFU, or RHUB on the
 chain/ring. It is calculated from the start port one by one.</t>
        </is>
      </c>
    </row>
    <row r="245">
      <c r="A245" s="25" t="inlineStr">
        <is>
          <t>RRU(NODE)</t>
        </is>
      </c>
      <c r="B245" s="25" t="inlineStr">
        <is>
          <t>Remote Radio Unit</t>
        </is>
      </c>
      <c r="C245" s="25" t="inlineStr">
        <is>
          <t>RRU type</t>
        </is>
      </c>
      <c r="D245" s="25" t="inlineStr">
        <is>
          <t>MOC Name: Remote Radio Unit(RRU)
Attribute Name: RRU type(RT)
Type: Enum
Range:[MRRU(MRRU), MRXU(MRXU), PRRU(PRRU), MPRU(MPRU), MPMU(MPMU),
 MPRF(MPRF), AIRU(AIRU), MRIU(MRIU), GRRU(GRRU), LRRU(LRRU), ORRU(ORRU)]
Description:Indicates the type of the RRU.</t>
        </is>
      </c>
    </row>
    <row r="246">
      <c r="A246" s="25" t="inlineStr">
        <is>
          <t>RRU(NODE)</t>
        </is>
      </c>
      <c r="B246" s="25" t="inlineStr">
        <is>
          <t>Remote Radio Unit</t>
        </is>
      </c>
      <c r="C246" s="25" t="inlineStr">
        <is>
          <t>RRU Name</t>
        </is>
      </c>
      <c r="D246" s="25" t="inlineStr">
        <is>
          <t>MOC Name: Remote Radio Unit(RRU)
Attribute Name: RRU Name(RN)
Type: String
Limited Length:[0-99]
Description:Indicates the RRU name. For LampSite, this parameter indicates
 the RRU name and location, and the symbol "@" is used to separate
 RRU name and location.</t>
        </is>
      </c>
    </row>
    <row r="247">
      <c r="A247" s="25" t="inlineStr">
        <is>
          <t>RRU(NODE)</t>
        </is>
      </c>
      <c r="B247" s="25" t="inlineStr">
        <is>
          <t>Remote Radio Unit</t>
        </is>
      </c>
      <c r="C247" s="25" t="inlineStr">
        <is>
          <t>Administrative State</t>
        </is>
      </c>
      <c r="D247" s="25" t="inlineStr">
        <is>
          <t>MOC Name: Remote Radio Unit(RRU)
Attribute Name: Administrative State(ADMSTATE)
Type: Enum
Range:[BLOCKED(Blocked), UNBLOCKED(Unblocked)]
Description:Indicates the administrative state.</t>
        </is>
      </c>
    </row>
    <row r="248">
      <c r="A248" s="25" t="inlineStr">
        <is>
          <t>RRU(NODE)</t>
        </is>
      </c>
      <c r="B248" s="25" t="inlineStr">
        <is>
          <t>Remote Radio Unit</t>
        </is>
      </c>
      <c r="C248" s="25" t="inlineStr">
        <is>
          <t>VSWR alarm post-processing switch</t>
        </is>
      </c>
      <c r="D248" s="25" t="inlineStr">
        <is>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is>
      </c>
    </row>
    <row r="249">
      <c r="A249" s="25" t="inlineStr">
        <is>
          <t>RRU(NODE)</t>
        </is>
      </c>
      <c r="B249" s="25" t="inlineStr">
        <is>
          <t>Remote Radio Unit</t>
        </is>
      </c>
      <c r="C249" s="25" t="inlineStr">
        <is>
          <t>VSWR alarm post-processing threshold(0.1)</t>
        </is>
      </c>
      <c r="D249" s="25" t="inlineStr">
        <is>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is>
      </c>
    </row>
    <row r="250">
      <c r="A250" s="25" t="inlineStr">
        <is>
          <t>RRU(NODE)</t>
        </is>
      </c>
      <c r="B250" s="25" t="inlineStr">
        <is>
          <t>Remote Radio Unit</t>
        </is>
      </c>
      <c r="C250" s="25" t="inlineStr">
        <is>
          <t>VSWR alarm threshold(0.1)</t>
        </is>
      </c>
      <c r="D250" s="25" t="inlineStr">
        <is>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is>
      </c>
    </row>
    <row r="251">
      <c r="A251" s="25" t="inlineStr">
        <is>
          <t>RRU(NODE)</t>
        </is>
      </c>
      <c r="B251" s="25" t="inlineStr">
        <is>
          <t>Remote Radio Unit</t>
        </is>
      </c>
      <c r="C251" s="25" t="inlineStr">
        <is>
          <t>RF Unit Working Mode</t>
        </is>
      </c>
      <c r="D251" s="25" t="inlineStr">
        <is>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is>
      </c>
    </row>
    <row r="252">
      <c r="A252" s="25" t="inlineStr">
        <is>
          <t>RRU(NODE)</t>
        </is>
      </c>
      <c r="B252" s="25" t="inlineStr">
        <is>
          <t>Remote Radio Unit</t>
        </is>
      </c>
      <c r="C252" s="25" t="inlineStr">
        <is>
          <t>Number of RX channels</t>
        </is>
      </c>
      <c r="D252" s="25" t="inlineStr">
        <is>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is>
      </c>
    </row>
    <row r="253">
      <c r="A253" s="25" t="inlineStr">
        <is>
          <t>RRU(NODE)</t>
        </is>
      </c>
      <c r="B253" s="25" t="inlineStr">
        <is>
          <t>Remote Radio Unit</t>
        </is>
      </c>
      <c r="C253" s="25" t="inlineStr">
        <is>
          <t>Number of TX channels</t>
        </is>
      </c>
      <c r="D253" s="25" t="inlineStr">
        <is>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is>
      </c>
    </row>
    <row r="254">
      <c r="A254" s="25" t="inlineStr">
        <is>
          <t>RRU(NODE)</t>
        </is>
      </c>
      <c r="B254" s="25" t="inlineStr">
        <is>
          <t>Remote Radio Unit</t>
        </is>
      </c>
      <c r="C254" s="25" t="inlineStr">
        <is>
          <t>Interference Frequency(100kHz)</t>
        </is>
      </c>
      <c r="D254" s="25" t="inlineStr">
        <is>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is>
      </c>
    </row>
    <row r="255">
      <c r="A255" s="25" t="inlineStr">
        <is>
          <t>RRU(NODE)</t>
        </is>
      </c>
      <c r="B255" s="25" t="inlineStr">
        <is>
          <t>Remote Radio Unit</t>
        </is>
      </c>
      <c r="C255" s="25" t="inlineStr">
        <is>
          <t>RF Desensitivity(dB)</t>
        </is>
      </c>
      <c r="D255" s="25" t="inlineStr">
        <is>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is>
      </c>
    </row>
    <row r="256">
      <c r="A256" s="25" t="inlineStr">
        <is>
          <t>RRU(NODE)</t>
        </is>
      </c>
      <c r="B256" s="25" t="inlineStr">
        <is>
          <t>Remote Radio Unit</t>
        </is>
      </c>
      <c r="C256" s="25" t="inlineStr">
        <is>
          <t>Frequency Min Bandwidth(kHz)</t>
        </is>
      </c>
      <c r="D256" s="25" t="inlineStr">
        <is>
          <t>MOC Name: Remote Radio Unit(RRU)
Attribute Name: Frequency Min Bandwidth(kHz)(FMBWH)
Type: Enum
Range:[5000(5000), 4800(4800), 4600(4600), 4400(4400), 4200(4200),
 3800(3800), 4000(4000)]
Description:Indicates the minimum effective bandwidth of the carrier.
 This parameter takes effect only to UMTS.</t>
        </is>
      </c>
    </row>
    <row r="257">
      <c r="A257" s="25" t="inlineStr">
        <is>
          <t>RRU(NODE)</t>
        </is>
      </c>
      <c r="B257" s="25" t="inlineStr">
        <is>
          <t>Remote Radio Unit</t>
        </is>
      </c>
      <c r="C257" s="25" t="inlineStr">
        <is>
          <t>Low Current Protect Switch</t>
        </is>
      </c>
      <c r="D257" s="25" t="inlineStr">
        <is>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is>
      </c>
    </row>
    <row r="258">
      <c r="A258" s="25" t="inlineStr">
        <is>
          <t>RRU(NODE)</t>
        </is>
      </c>
      <c r="B258" s="25" t="inlineStr">
        <is>
          <t>Remote Radio Unit</t>
        </is>
      </c>
      <c r="C258" s="25" t="inlineStr">
        <is>
          <t>ALD Reuse Flag</t>
        </is>
      </c>
      <c r="D258" s="25" t="inlineStr">
        <is>
          <t>MOC Name: Remote Radio Unit(RRU)
Attribute Name: ALD Reuse Flag(FLAG)
Type: Number
Range:[0-1]
Description:Indicates whether the ALD is reused. Value 0 indicates
 that the ALD is not reused. Value 1 indicates that the ALD is reused.
 This parameter takes effect only to UMTS.</t>
        </is>
      </c>
    </row>
    <row r="259">
      <c r="A259" s="25" t="inlineStr">
        <is>
          <t>RRU(NODE)</t>
        </is>
      </c>
      <c r="B259" s="25" t="inlineStr">
        <is>
          <t>Remote Radio Unit</t>
        </is>
      </c>
      <c r="C259" s="25" t="inlineStr">
        <is>
          <t>RU Specification</t>
        </is>
      </c>
      <c r="D259" s="25" t="inlineStr">
        <is>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is>
      </c>
    </row>
    <row r="260">
      <c r="A260" s="25" t="inlineStr">
        <is>
          <t>RRU(NODE)</t>
        </is>
      </c>
      <c r="B260" s="25" t="inlineStr">
        <is>
          <t>Remote Radio Unit</t>
        </is>
      </c>
      <c r="C260" s="25" t="inlineStr">
        <is>
          <t>RF Connect Type</t>
        </is>
      </c>
      <c r="D260" s="25" t="inlineStr">
        <is>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is>
      </c>
    </row>
    <row r="261">
      <c r="A261" s="25" t="inlineStr">
        <is>
          <t>RRU(NODE)</t>
        </is>
      </c>
      <c r="B261" s="25" t="inlineStr">
        <is>
          <t>Remote Radio Unit</t>
        </is>
      </c>
      <c r="C261" s="25" t="inlineStr">
        <is>
          <t>Cabinet No. of RRU2</t>
        </is>
      </c>
      <c r="D261" s="25" t="inlineStr">
        <is>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is>
      </c>
    </row>
    <row r="262">
      <c r="A262" s="25" t="inlineStr">
        <is>
          <t>RRU(NODE)</t>
        </is>
      </c>
      <c r="B262" s="25" t="inlineStr">
        <is>
          <t>Remote Radio Unit</t>
        </is>
      </c>
      <c r="C262" s="25" t="inlineStr">
        <is>
          <t>Subrack No. of RRU2</t>
        </is>
      </c>
      <c r="D262" s="25" t="inlineStr">
        <is>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is>
      </c>
    </row>
    <row r="263">
      <c r="A263" s="25" t="inlineStr">
        <is>
          <t>RRU(NODE)</t>
        </is>
      </c>
      <c r="B263" s="25" t="inlineStr">
        <is>
          <t>Remote Radio Unit</t>
        </is>
      </c>
      <c r="C263" s="25" t="inlineStr">
        <is>
          <t>Slot No. of RRU2</t>
        </is>
      </c>
      <c r="D263" s="25" t="inlineStr">
        <is>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is>
      </c>
    </row>
    <row r="264">
      <c r="A264" s="25" t="inlineStr">
        <is>
          <t>RRU(NODE)</t>
        </is>
      </c>
      <c r="B264" s="25" t="inlineStr">
        <is>
          <t>Remote Radio Unit</t>
        </is>
      </c>
      <c r="C264" s="25" t="inlineStr">
        <is>
          <t>TX Branch Duplication Switch</t>
        </is>
      </c>
      <c r="D264" s="25" t="inlineStr">
        <is>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is>
      </c>
    </row>
    <row r="265">
      <c r="A265" s="25" t="inlineStr">
        <is>
          <t>RRU(NODE)</t>
        </is>
      </c>
      <c r="B265" s="25" t="inlineStr">
        <is>
          <t>Remote Radio Unit</t>
        </is>
      </c>
      <c r="C265" s="25" t="inlineStr">
        <is>
          <t>Dormancy Switch</t>
        </is>
      </c>
      <c r="D265" s="25" t="inlineStr">
        <is>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is>
      </c>
    </row>
    <row r="266">
      <c r="A266" s="25" t="inlineStr">
        <is>
          <t>RRU(NODE)</t>
        </is>
      </c>
      <c r="B266" s="25" t="inlineStr">
        <is>
          <t>Remote Radio Unit</t>
        </is>
      </c>
      <c r="C266" s="25" t="inlineStr">
        <is>
          <t>Dormancy Start Time</t>
        </is>
      </c>
      <c r="D266" s="25" t="inlineStr">
        <is>
          <t>MOC Name: Remote Radio Unit(RRU)
Attribute Name: Dormancy Start Time(DORMANCYSTARTTIME)
Type: Time
Format: hh:mm:ss
Description:Indicates the start time of RRU deep dormancy. A start
 time later than an end time indicates that RRU deep dormancy ends
 in the next day.</t>
        </is>
      </c>
    </row>
    <row r="267">
      <c r="A267" s="25" t="inlineStr">
        <is>
          <t>RRU(NODE)</t>
        </is>
      </c>
      <c r="B267" s="25" t="inlineStr">
        <is>
          <t>Remote Radio Unit</t>
        </is>
      </c>
      <c r="C267" s="25" t="inlineStr">
        <is>
          <t>Dormancy Stop Time</t>
        </is>
      </c>
      <c r="D267" s="25" t="inlineStr">
        <is>
          <t>MOC Name: Remote Radio Unit(RRU)
Attribute Name: Dormancy Stop Time(DORMANCYSTOPTIME)
Type: Time
Format: hh:mm:ss
Description:Indicates the end time of RRU deep dormancy.</t>
        </is>
      </c>
    </row>
    <row r="268">
      <c r="A268" s="25" t="inlineStr">
        <is>
          <t>RRU(NODE)</t>
        </is>
      </c>
      <c r="B268" s="25" t="inlineStr">
        <is>
          <t>Remote Radio Unit</t>
        </is>
      </c>
      <c r="C268" s="25" t="inlineStr">
        <is>
          <t>Dormancy Waiting Timer(min)</t>
        </is>
      </c>
      <c r="D268" s="25" t="inlineStr">
        <is>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is>
      </c>
    </row>
    <row r="269">
      <c r="A269" s="25" t="inlineStr">
        <is>
          <t>RRU(NODE)</t>
        </is>
      </c>
      <c r="B269" s="25" t="inlineStr">
        <is>
          <t>Remote Radio Unit</t>
        </is>
      </c>
      <c r="C269" s="25" t="inlineStr">
        <is>
          <t>Custom Dormancy Standard Switch</t>
        </is>
      </c>
      <c r="D269" s="25" t="inlineStr">
        <is>
          <t>MOC Name: Remote Radio Unit(RRU)
Attribute Name: Custom Dormancy Standard Switch(CUSTOMDORMANCYSTDSW)
Type: Enum
Range:[OFF(OFF), ON(ON)]
Description:There is a discrepancy between the versions of the NE
 model definition. For more information, please refer to "Model Difference
 Description".</t>
        </is>
      </c>
    </row>
    <row r="270">
      <c r="A270" s="25" t="inlineStr">
        <is>
          <t>RRU(NODE)</t>
        </is>
      </c>
      <c r="B270" s="25" t="inlineStr">
        <is>
          <t>Remote Radio Unit</t>
        </is>
      </c>
      <c r="C270" s="25" t="inlineStr">
        <is>
          <t>Dormancy Standard</t>
        </is>
      </c>
      <c r="D270" s="25" t="inlineStr">
        <is>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is>
      </c>
    </row>
    <row r="271">
      <c r="A271" s="25" t="inlineStr">
        <is>
          <t>RRU(NODE)</t>
        </is>
      </c>
      <c r="B271" s="25" t="inlineStr">
        <is>
          <t>Remote Radio Unit</t>
        </is>
      </c>
      <c r="C271" s="25" t="inlineStr">
        <is>
          <t>PIM3 Hit Configuration Control Switch</t>
        </is>
      </c>
      <c r="D271" s="25" t="inlineStr">
        <is>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is>
      </c>
    </row>
    <row r="272">
      <c r="A272" s="25" t="inlineStr">
        <is>
          <t>RRU(NODE)</t>
        </is>
      </c>
      <c r="B272" s="25" t="inlineStr">
        <is>
          <t>Remote Radio Unit</t>
        </is>
      </c>
      <c r="C272" s="25" t="inlineStr">
        <is>
          <t>PA Efficiency Improvement Switch</t>
        </is>
      </c>
      <c r="D272" s="25" t="inlineStr">
        <is>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is>
      </c>
    </row>
    <row r="273">
      <c r="A273" s="25" t="inlineStr">
        <is>
          <t>RRU(NODE)</t>
        </is>
      </c>
      <c r="B273" s="25" t="inlineStr">
        <is>
          <t>Remote Radio Unit</t>
        </is>
      </c>
      <c r="C273" s="25" t="inlineStr">
        <is>
          <t>RRU Slave CPRI Line Rate(Gbit/s)</t>
        </is>
      </c>
      <c r="D273" s="25" t="inlineStr">
        <is>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is>
      </c>
    </row>
    <row r="274">
      <c r="A274" s="25" t="inlineStr">
        <is>
          <t>RRU(NODE)</t>
        </is>
      </c>
      <c r="B274" s="25" t="inlineStr">
        <is>
          <t>Remote Radio Unit</t>
        </is>
      </c>
      <c r="C274" s="25" t="inlineStr">
        <is>
          <t>Receive Frequency Band Mutual Aid Switch</t>
        </is>
      </c>
      <c r="D274" s="25" t="inlineStr">
        <is>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is>
      </c>
    </row>
    <row r="275">
      <c r="A275" s="25" t="inlineStr">
        <is>
          <t>RRU(NODE)</t>
        </is>
      </c>
      <c r="B275" s="25" t="inlineStr">
        <is>
          <t>Remote Radio Unit</t>
        </is>
      </c>
      <c r="C275" s="25" t="inlineStr">
        <is>
          <t>Remote Flag</t>
        </is>
      </c>
      <c r="D275" s="25" t="inlineStr">
        <is>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is>
      </c>
    </row>
    <row r="276">
      <c r="A276" s="25" t="inlineStr">
        <is>
          <t>RRU(NODE)</t>
        </is>
      </c>
      <c r="B276" s="25" t="inlineStr">
        <is>
          <t>Remote Radio Unit</t>
        </is>
      </c>
      <c r="C276" s="25" t="inlineStr">
        <is>
          <t>User Label</t>
        </is>
      </c>
      <c r="D276" s="25" t="inlineStr">
        <is>
          <t>MOC Name: Remote Radio Unit(RRU)
Attribute Name: User Label(USERLABEL)
Type: String
Limited Length:[0-255]
Description:Indicates the user-defined RRU descriptions.</t>
        </is>
      </c>
    </row>
    <row r="277">
      <c r="A277" s="25" t="inlineStr">
        <is>
          <t>RRU(NODE)</t>
        </is>
      </c>
      <c r="B277" s="25" t="inlineStr">
        <is>
          <t>Remote Radio Unit</t>
        </is>
      </c>
      <c r="C277" s="25" t="inlineStr">
        <is>
          <t>RF DC Power Off Alarm Detect Switch</t>
        </is>
      </c>
      <c r="D277" s="25" t="inlineStr">
        <is>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is>
      </c>
    </row>
    <row r="278">
      <c r="A278" s="25" t="inlineStr">
        <is>
          <t>RRU(NODE)</t>
        </is>
      </c>
      <c r="B278" s="25" t="inlineStr">
        <is>
          <t>Remote Radio Unit</t>
        </is>
      </c>
      <c r="C278" s="25" t="inlineStr">
        <is>
          <t>Battery Output Undervoltage Threshold(0.1V)</t>
        </is>
      </c>
      <c r="D278" s="25" t="inlineStr">
        <is>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is>
      </c>
    </row>
    <row r="279">
      <c r="A279" s="25" t="inlineStr">
        <is>
          <t>RRU(NODE)</t>
        </is>
      </c>
      <c r="B279" s="25" t="inlineStr">
        <is>
          <t>Remote Radio Unit</t>
        </is>
      </c>
      <c r="C279" s="25" t="inlineStr">
        <is>
          <t>Location Name</t>
        </is>
      </c>
      <c r="D279" s="25" t="inlineStr">
        <is>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is>
      </c>
    </row>
    <row r="280">
      <c r="A280" s="25" t="inlineStr">
        <is>
          <t>RRU(NODE)</t>
        </is>
      </c>
      <c r="B280" s="25" t="inlineStr">
        <is>
          <t>Remote Radio Unit</t>
        </is>
      </c>
      <c r="C280" s="25" t="inlineStr">
        <is>
          <t>LED Switch</t>
        </is>
      </c>
      <c r="D280" s="25" t="inlineStr">
        <is>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is>
      </c>
    </row>
    <row r="281">
      <c r="A281" s="25" t="inlineStr">
        <is>
          <t>RRU(NODE)</t>
        </is>
      </c>
      <c r="B281" s="25" t="inlineStr">
        <is>
          <t>Remote Radio Unit</t>
        </is>
      </c>
      <c r="C281" s="25" t="inlineStr">
        <is>
          <t>WiFi Switch</t>
        </is>
      </c>
      <c r="D281" s="25" t="inlineStr">
        <is>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is>
      </c>
    </row>
    <row r="282">
      <c r="A282" s="25" t="inlineStr">
        <is>
          <t>RRU(NODE)</t>
        </is>
      </c>
      <c r="B282" s="25" t="inlineStr">
        <is>
          <t>Remote Radio Unit</t>
        </is>
      </c>
      <c r="C282" s="25" t="inlineStr">
        <is>
          <t>DL Signal Quality Detection Switch</t>
        </is>
      </c>
      <c r="D282" s="25" t="inlineStr">
        <is>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is>
      </c>
    </row>
    <row r="283">
      <c r="A283" s="25" t="inlineStr">
        <is>
          <t>RRU(NODE)</t>
        </is>
      </c>
      <c r="B283" s="25" t="inlineStr">
        <is>
          <t>Remote Radio Unit</t>
        </is>
      </c>
      <c r="C283" s="25" t="inlineStr">
        <is>
          <t>DL Signal Quality Detection Period</t>
        </is>
      </c>
      <c r="D283" s="25" t="inlineStr">
        <is>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is>
      </c>
    </row>
    <row r="284">
      <c r="A284" s="25" t="inlineStr">
        <is>
          <t>RRU(NODE)</t>
        </is>
      </c>
      <c r="B284" s="25" t="inlineStr">
        <is>
          <t>Remote Radio Unit</t>
        </is>
      </c>
      <c r="C284" s="25" t="inlineStr">
        <is>
          <t>DL Signal Quality Detection Sensitivity</t>
        </is>
      </c>
      <c r="D284" s="25" t="inlineStr">
        <is>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is>
      </c>
    </row>
    <row r="285">
      <c r="A285" s="25" t="inlineStr">
        <is>
          <t>RRU(NODE)</t>
        </is>
      </c>
      <c r="B285" s="25" t="inlineStr">
        <is>
          <t>Remote Radio Unit</t>
        </is>
      </c>
      <c r="C285" s="25" t="inlineStr">
        <is>
          <t>RF Specifications Customization Switch</t>
        </is>
      </c>
      <c r="D285" s="25" t="inlineStr">
        <is>
          <t>MOC Name: Remote Radio Unit(RRU)
Attribute Name: RF Specifications Customization Switch(CUSTOMEDRFSPECSW)
Type: String
Description:There is a discrepancy between the versions of the NE
 model definition. For more information, please refer to "Model Difference
 Description".</t>
        </is>
      </c>
    </row>
    <row r="286">
      <c r="A286" s="25" t="inlineStr">
        <is>
          <t>RRU(NODE)</t>
        </is>
      </c>
      <c r="B286" s="25" t="inlineStr">
        <is>
          <t>Remote Radio Unit</t>
        </is>
      </c>
      <c r="C286" s="25" t="inlineStr">
        <is>
          <t>The Value of The Circuit Breaker</t>
        </is>
      </c>
      <c r="D286" s="25" t="inlineStr">
        <is>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is>
      </c>
    </row>
    <row r="287">
      <c r="A287" s="25" t="inlineStr">
        <is>
          <t>RRU(NODE)</t>
        </is>
      </c>
      <c r="B287" s="25" t="inlineStr">
        <is>
          <t>Remote Radio Unit</t>
        </is>
      </c>
      <c r="C287" s="25" t="inlineStr">
        <is>
          <t>Calibration Port Connection Status</t>
        </is>
      </c>
      <c r="D287" s="25" t="inlineStr">
        <is>
          <t>MOC Name: Remote Radio Unit(RRU)
Attribute Name: Calibration Port Connection Status(CALPORTCONSTATUS)
Type: Enum
Range:[CONNECTED(CONNECTED), UNCONNECTED(UNCONNECTED)]
Description:Indicates the connection status of the RF module calibration
 port.</t>
        </is>
      </c>
    </row>
    <row r="288">
      <c r="A288" s="25" t="inlineStr">
        <is>
          <t>RRU(NODE)</t>
        </is>
      </c>
      <c r="B288" s="25" t="inlineStr">
        <is>
          <t>Remote Radio Unit</t>
        </is>
      </c>
      <c r="C288" s="25" t="inlineStr">
        <is>
          <t>Installed Mechanical Tilt(0.1degree)</t>
        </is>
      </c>
      <c r="D288" s="25" t="inlineStr">
        <is>
          <t>MOC Name: Remote Radio Unit(RRU)
Attribute Name: Installed Mechanical Tilt(0.1degree)(MECHANICALTILT)
Type: Number
Range:[-900-900], [65535]
Description:There is a discrepancy between the versions of the NE
 model definition. For more information, please refer to "Model Difference
 Description".</t>
        </is>
      </c>
    </row>
    <row r="289">
      <c r="A289" s="25" t="inlineStr">
        <is>
          <t>RRU(NODE)</t>
        </is>
      </c>
      <c r="B289" s="25" t="inlineStr">
        <is>
          <t>Remote Radio Unit</t>
        </is>
      </c>
      <c r="C289" s="25" t="inlineStr">
        <is>
          <t>RX Hardware Alarm Detection Switch</t>
        </is>
      </c>
      <c r="D289" s="25" t="inlineStr">
        <is>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is>
      </c>
    </row>
    <row r="290">
      <c r="A290" s="25" t="inlineStr">
        <is>
          <t>RRU(NODE)</t>
        </is>
      </c>
      <c r="B290" s="25" t="inlineStr">
        <is>
          <t>Remote Radio Unit</t>
        </is>
      </c>
      <c r="C290" s="25" t="inlineStr">
        <is>
          <t>Maintenance Mode</t>
        </is>
      </c>
      <c r="D290" s="25" t="inlineStr">
        <is>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is>
      </c>
    </row>
    <row r="291">
      <c r="A291" s="25" t="inlineStr">
        <is>
          <t>RRU(NODE)</t>
        </is>
      </c>
      <c r="B291" s="25" t="inlineStr">
        <is>
          <t>Remote Radio Unit</t>
        </is>
      </c>
      <c r="C291" s="25" t="inlineStr">
        <is>
          <t>Start Time of Status Setting</t>
        </is>
      </c>
      <c r="D291" s="25" t="inlineStr">
        <is>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is>
      </c>
    </row>
    <row r="292">
      <c r="A292" s="25" t="inlineStr">
        <is>
          <t>RRU(NODE)</t>
        </is>
      </c>
      <c r="B292" s="25" t="inlineStr">
        <is>
          <t>Remote Radio Unit</t>
        </is>
      </c>
      <c r="C292" s="25" t="inlineStr">
        <is>
          <t>End Time of Status Setting</t>
        </is>
      </c>
      <c r="D292" s="25" t="inlineStr">
        <is>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is>
      </c>
    </row>
    <row r="293">
      <c r="A293" s="25" t="inlineStr">
        <is>
          <t>RRU(NODE)</t>
        </is>
      </c>
      <c r="B293" s="25" t="inlineStr">
        <is>
          <t>Remote Radio Unit</t>
        </is>
      </c>
      <c r="C293" s="25" t="inlineStr">
        <is>
          <t>Maintenance Mode Setting Remark</t>
        </is>
      </c>
      <c r="D293" s="25" t="inlineStr">
        <is>
          <t>MOC Name: Remote Radio Unit(RRU)
Attribute Name: Maintenance Mode Setting Remark(MMSETREMARK)
Type: String
Limited Length:[0-255]
Description:Indicates the remarks of maintenance status of the RRU.</t>
        </is>
      </c>
    </row>
    <row r="294">
      <c r="A294" s="25" t="inlineStr">
        <is>
          <t>RRU(NODE)</t>
        </is>
      </c>
      <c r="B294" s="25" t="inlineStr">
        <is>
          <t>Remote Radio Unit</t>
        </is>
      </c>
      <c r="C294" s="25" t="inlineStr">
        <is>
          <t>Power Supply Group ID</t>
        </is>
      </c>
      <c r="D294" s="25" t="inlineStr">
        <is>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is>
      </c>
    </row>
    <row r="295">
      <c r="A295" s="25" t="inlineStr">
        <is>
          <t>SECTOR(NODE)</t>
        </is>
      </c>
      <c r="B295" s="25" t="inlineStr">
        <is>
          <t>Sector</t>
        </is>
      </c>
      <c r="C295" s="25" t="inlineStr">
        <is>
          <t>*Sector ID</t>
        </is>
      </c>
      <c r="D295" s="25" t="inlineStr">
        <is>
          <t>MOC Name: Sector(SECTOR)
Attribute Name: Sector ID(SECTORID)
Type: Number
Range:[0-65535]
Description:Indicates the number of the sector.</t>
        </is>
      </c>
    </row>
    <row r="296">
      <c r="A296" s="25" t="inlineStr">
        <is>
          <t>SECTOR(NODE)</t>
        </is>
      </c>
      <c r="B296" s="25" t="inlineStr">
        <is>
          <t>Sector</t>
        </is>
      </c>
      <c r="C296" s="25" t="inlineStr">
        <is>
          <t>Sector Name</t>
        </is>
      </c>
      <c r="D296" s="25" t="inlineStr">
        <is>
          <t>MOC Name: Sector(SECTOR)
Attribute Name: Sector Name(SECNAME)
Type: String
Limited Length:[0-99]
Description:Indicates the name of the sector.</t>
        </is>
      </c>
    </row>
    <row r="297">
      <c r="A297" s="25" t="inlineStr">
        <is>
          <t>SECTOR(NODE)</t>
        </is>
      </c>
      <c r="B297" s="25" t="inlineStr">
        <is>
          <t>Sector</t>
        </is>
      </c>
      <c r="C297" s="25" t="inlineStr">
        <is>
          <t>Location Name</t>
        </is>
      </c>
      <c r="D297" s="25" t="inlineStr">
        <is>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is>
      </c>
    </row>
    <row r="298">
      <c r="A298" s="25" t="inlineStr">
        <is>
          <t>SECTOR(NODE)</t>
        </is>
      </c>
      <c r="B298" s="25" t="inlineStr">
        <is>
          <t>Sector</t>
        </is>
      </c>
      <c r="C298" s="25" t="inlineStr">
        <is>
          <t>User Label</t>
        </is>
      </c>
      <c r="D298" s="25" t="inlineStr">
        <is>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is>
      </c>
    </row>
    <row r="299">
      <c r="A299" s="25" t="inlineStr">
        <is>
          <t>SECTOR(NODE)</t>
        </is>
      </c>
      <c r="B299" s="25" t="inlineStr">
        <is>
          <t>Sector</t>
        </is>
      </c>
      <c r="C299" s="25" t="inlineStr">
        <is>
          <t>Antenna Azimuth(0.1degree)</t>
        </is>
      </c>
      <c r="D299" s="25" t="inlineStr">
        <is>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is>
      </c>
    </row>
    <row r="300">
      <c r="A300" s="25" t="inlineStr">
        <is>
          <t>SECTOR(NODE)</t>
        </is>
      </c>
      <c r="B300" s="25" t="inlineStr">
        <is>
          <t>Sector</t>
        </is>
      </c>
      <c r="C300" s="25" t="inlineStr">
        <is>
          <t>Sector Antenna</t>
        </is>
      </c>
      <c r="D300" s="25" t="inlineStr">
        <is>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is>
      </c>
    </row>
    <row r="301">
      <c r="A301" s="25" t="inlineStr">
        <is>
          <t>SECTOREQM(NODE)</t>
        </is>
      </c>
      <c r="B301" s="25" t="inlineStr">
        <is>
          <t>Sector Equipment</t>
        </is>
      </c>
      <c r="C301" s="25" t="inlineStr">
        <is>
          <t>*Sector Equipment ID</t>
        </is>
      </c>
      <c r="D301" s="25" t="inlineStr">
        <is>
          <t>MOC Name: Sector Equipment(SECTOREQM)
Attribute Name: Sector Equipment ID(SECTOREQMID)
Type: Number
Range:[0-65535]
Description:Indicates the number of the sector equipment.</t>
        </is>
      </c>
    </row>
    <row r="302">
      <c r="A302" s="25" t="inlineStr">
        <is>
          <t>SECTOREQM(NODE)</t>
        </is>
      </c>
      <c r="B302" s="25" t="inlineStr">
        <is>
          <t>Sector Equipment</t>
        </is>
      </c>
      <c r="C302" s="25" t="inlineStr">
        <is>
          <t>*Sector ID</t>
        </is>
      </c>
      <c r="D302" s="25" t="inlineStr">
        <is>
          <t>MOC Name: Sector Equipment(SECTOREQM)
Attribute Name: Sector ID(SECTORID)
Type: Number
Range:[0-65535]
Description:Indicates the number of the sector in which the sector
 equipment is located.</t>
        </is>
      </c>
    </row>
    <row r="303">
      <c r="A303" s="25" t="inlineStr">
        <is>
          <t>SECTOREQM(NODE)</t>
        </is>
      </c>
      <c r="B303" s="25" t="inlineStr">
        <is>
          <t>Sector Equipment</t>
        </is>
      </c>
      <c r="C303" s="25" t="inlineStr">
        <is>
          <t>Sector Equipment Antenna</t>
        </is>
      </c>
      <c r="D303" s="25" t="inlineStr">
        <is>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is>
      </c>
    </row>
    <row r="304">
      <c r="A304" s="25" t="inlineStr">
        <is>
          <t>SECTOREQM(NODE)</t>
        </is>
      </c>
      <c r="B304" s="25" t="inlineStr">
        <is>
          <t>Sector Equipment</t>
        </is>
      </c>
      <c r="C304" s="25" t="inlineStr">
        <is>
          <t>Antenna Config Mode</t>
        </is>
      </c>
      <c r="D304" s="25" t="inlineStr">
        <is>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is>
      </c>
    </row>
    <row r="305">
      <c r="A305" s="25" t="inlineStr">
        <is>
          <t>SECTOREQM(NODE)</t>
        </is>
      </c>
      <c r="B305" s="25" t="inlineStr">
        <is>
          <t>Sector Equipment</t>
        </is>
      </c>
      <c r="C305" s="25" t="inlineStr">
        <is>
          <t>RRU Cabinet No.</t>
        </is>
      </c>
      <c r="D305" s="25" t="inlineStr">
        <is>
          <t>MOC Name: Sector Equipment(SECTOREQM)
Attribute Name: RRU Cabinet No.(RRUCN)
Type: Number
Range:[0-62]
Description:Indicates the cabinet number of the RRU corresponding
 to the sector equipment when ANTCFGMODE of the sector equipment is
 set to BEAM.</t>
        </is>
      </c>
    </row>
    <row r="306">
      <c r="A306" s="25" t="inlineStr">
        <is>
          <t>SECTOREQM(NODE)</t>
        </is>
      </c>
      <c r="B306" s="25" t="inlineStr">
        <is>
          <t>Sector Equipment</t>
        </is>
      </c>
      <c r="C306" s="25" t="inlineStr">
        <is>
          <t>RRU Subrack No.</t>
        </is>
      </c>
      <c r="D306" s="25" t="inlineStr">
        <is>
          <t>MOC Name: Sector Equipment(SECTOREQM)
Attribute Name: RRU Subrack No.(RRUSRN)
Type: Number
Range:[4-5], [60-254]
Description:Indicates the subrack number of the RRU corresponding
 to the sector equipment when ANTCFGMODE of the sector equipment is
 set to BEAM.</t>
        </is>
      </c>
    </row>
    <row r="307">
      <c r="A307" s="25" t="inlineStr">
        <is>
          <t>SECTOREQM(NODE)</t>
        </is>
      </c>
      <c r="B307" s="25" t="inlineStr">
        <is>
          <t>Sector Equipment</t>
        </is>
      </c>
      <c r="C307" s="25" t="inlineStr">
        <is>
          <t>RRU Slot No.</t>
        </is>
      </c>
      <c r="D307" s="25" t="inlineStr">
        <is>
          <t>MOC Name: Sector Equipment(SECTOREQM)
Attribute Name: RRU Slot No.(RRUSN)
Type: Number
Range:[0-8]
Description:Indicates the slot number of the RRU corresponding to
 the sector equipment when ANTCFGMODE of the sector equipment is set
 to BEAM.</t>
        </is>
      </c>
    </row>
    <row r="308">
      <c r="A308" s="25" t="inlineStr">
        <is>
          <t>SECTOREQM(NODE)</t>
        </is>
      </c>
      <c r="B308" s="25" t="inlineStr">
        <is>
          <t>Sector Equipment</t>
        </is>
      </c>
      <c r="C308" s="25" t="inlineStr">
        <is>
          <t>Beam Shape</t>
        </is>
      </c>
      <c r="D308" s="25" t="inlineStr">
        <is>
          <t>MOC Name: Sector Equipment(SECTOREQM)
Attribute Name: Beam Shape(BEAMSHAPE)
Type: Enum
Range:[SEC_120DEG(SEC_120DEG), SEC_60DEG(SEC_60DEG), SEC_90DEG(SEC_90DEG),
 SEC_180DEG(SEC_180DEG)]
Description:Indicates the beam coverage shape of sector equipment,
 specified by the expanding angle of a sector.</t>
        </is>
      </c>
    </row>
    <row r="309">
      <c r="A309" s="25" t="inlineStr">
        <is>
          <t>SECTOREQM(NODE)</t>
        </is>
      </c>
      <c r="B309" s="25" t="inlineStr">
        <is>
          <t>Sector Equipment</t>
        </is>
      </c>
      <c r="C309" s="25" t="inlineStr">
        <is>
          <t>Beam Layer Split</t>
        </is>
      </c>
      <c r="D309" s="25" t="inlineStr">
        <is>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is>
      </c>
    </row>
    <row r="310">
      <c r="A310" s="25" t="inlineStr">
        <is>
          <t>SECTOREQM(NODE)</t>
        </is>
      </c>
      <c r="B310" s="25" t="inlineStr">
        <is>
          <t>Sector Equipment</t>
        </is>
      </c>
      <c r="C310" s="25" t="inlineStr">
        <is>
          <t>Beam Azimuth Offset</t>
        </is>
      </c>
      <c r="D310" s="25" t="inlineStr">
        <is>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is>
      </c>
    </row>
    <row r="311">
      <c r="A311" s="25" t="inlineStr">
        <is>
          <t>DEVIP(NODE)</t>
        </is>
      </c>
      <c r="B311" s="25" t="inlineStr">
        <is>
          <t>Device IP Address</t>
        </is>
      </c>
      <c r="C311" s="25" t="inlineStr">
        <is>
          <t>*Cabinet No.</t>
        </is>
      </c>
      <c r="D311" s="25" t="inlineStr">
        <is>
          <t>MOC Name: Device IP Address(DEVIP)
Attribute Name: Cabinet No.(CN)
Type: Number
Range:[0-7]
Description:Indicates the cabinet number of the board where the port
 is located.</t>
        </is>
      </c>
    </row>
    <row r="312">
      <c r="A312" s="25" t="inlineStr">
        <is>
          <t>DEVIP(NODE)</t>
        </is>
      </c>
      <c r="B312" s="25" t="inlineStr">
        <is>
          <t>Device IP Address</t>
        </is>
      </c>
      <c r="C312" s="25" t="inlineStr">
        <is>
          <t>*Subrack No.</t>
        </is>
      </c>
      <c r="D312" s="25" t="inlineStr">
        <is>
          <t>MOC Name: Device IP Address(DEVIP)
Attribute Name: Subrack No.(SRN)
Type: Number
Range:[0-1]
Description:Indicates the subrack number of the board where the port
 is located.</t>
        </is>
      </c>
    </row>
    <row r="313">
      <c r="A313" s="25" t="inlineStr">
        <is>
          <t>DEVIP(NODE)</t>
        </is>
      </c>
      <c r="B313" s="25" t="inlineStr">
        <is>
          <t>Device IP Address</t>
        </is>
      </c>
      <c r="C313" s="25" t="inlineStr">
        <is>
          <t>*Slot No.</t>
        </is>
      </c>
      <c r="D313" s="25" t="inlineStr">
        <is>
          <t>MOC Name: Device IP Address(DEVIP)
Attribute Name: Slot No.(SN)
Type: Number
Range:[0-7]
Description:Indicates the slot number of the board where the port
 is located.</t>
        </is>
      </c>
    </row>
    <row r="314">
      <c r="A314" s="25" t="inlineStr">
        <is>
          <t>DEVIP(NODE)</t>
        </is>
      </c>
      <c r="B314" s="25" t="inlineStr">
        <is>
          <t>Device IP Address</t>
        </is>
      </c>
      <c r="C314" s="25" t="inlineStr">
        <is>
          <t>Subboard Type</t>
        </is>
      </c>
      <c r="D314" s="25" t="inlineStr">
        <is>
          <t>MOC Name: Device IP Address(DEVIP)
Attribute Name: Subboard Type(SBT)
Type: Enum
Range:[BASE_BOARD(Base Board), E1_COVERBOARD(E1 Cover Board), BACK_BOARD(Back
 Board), ETH_COVERBOARD(Ethernet Cover Board)]
Description:Indicates the type of sub-board on the board where a port
 is located.</t>
        </is>
      </c>
    </row>
    <row r="315">
      <c r="A315" s="25" t="inlineStr">
        <is>
          <t>DEVIP(NODE)</t>
        </is>
      </c>
      <c r="B315" s="25" t="inlineStr">
        <is>
          <t>Device IP Address</t>
        </is>
      </c>
      <c r="C315" s="25" t="inlineStr">
        <is>
          <t>Port Type</t>
        </is>
      </c>
      <c r="D315" s="25" t="inlineStr">
        <is>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is>
      </c>
    </row>
    <row r="316">
      <c r="A316" s="25" t="inlineStr">
        <is>
          <t>DEVIP(NODE)</t>
        </is>
      </c>
      <c r="B316" s="25" t="inlineStr">
        <is>
          <t>Device IP Address</t>
        </is>
      </c>
      <c r="C316" s="25" t="inlineStr">
        <is>
          <t>Port No.</t>
        </is>
      </c>
      <c r="D316" s="25" t="inlineStr">
        <is>
          <t>MOC Name: Device IP Address(DEVIP)
Attribute Name: Port No.(PN)
Type: Number
Range:[0-63]
Description:Indicates the number of a port.</t>
        </is>
      </c>
    </row>
    <row r="317">
      <c r="A317" s="25" t="inlineStr">
        <is>
          <t>DEVIP(NODE)</t>
        </is>
      </c>
      <c r="B317" s="25" t="inlineStr">
        <is>
          <t>Device IP Address</t>
        </is>
      </c>
      <c r="C317" s="25" t="inlineStr">
        <is>
          <t>*VRF Index</t>
        </is>
      </c>
      <c r="D317" s="25" t="inlineStr">
        <is>
          <t>MOC Name: Device IP Address(DEVIP)
Attribute Name: VRF Index(VRFIDX)
Type: Number
Range:[0-7]
Description:Indicates the index of a VRF instance. UMTS currently
 supports the default routing domain only (the VRF index is 0).</t>
        </is>
      </c>
    </row>
    <row r="318">
      <c r="A318" s="25" t="inlineStr">
        <is>
          <t>DEVIP(NODE)</t>
        </is>
      </c>
      <c r="B318" s="25" t="inlineStr">
        <is>
          <t>Device IP Address</t>
        </is>
      </c>
      <c r="C318" s="25" t="inlineStr">
        <is>
          <t>*IP Address</t>
        </is>
      </c>
      <c r="D318" s="25" t="inlineStr">
        <is>
          <t>MOC Name: Device IP Address(DEVIP)
Attribute Name: IP Address(IP)
Type: IPV4
Format: xxx.xxx.xxx.xxx
Description:Indicates the IP address configured for the port.</t>
        </is>
      </c>
    </row>
    <row r="319">
      <c r="A319" s="25" t="inlineStr">
        <is>
          <t>DEVIP(NODE)</t>
        </is>
      </c>
      <c r="B319" s="25" t="inlineStr">
        <is>
          <t>Device IP Address</t>
        </is>
      </c>
      <c r="C319" s="25" t="inlineStr">
        <is>
          <t>*Mask</t>
        </is>
      </c>
      <c r="D319" s="25" t="inlineStr">
        <is>
          <t>MOC Name: Device IP Address(DEVIP)
Attribute Name: Mask(MASK)
Type: IPV4
Format: xxx.xxx.xxx.xxx
Description:Indicates the subnet mask of the device IP address configured
 on the port.</t>
        </is>
      </c>
    </row>
    <row r="320">
      <c r="A320" s="25" t="inlineStr">
        <is>
          <t>DEVIP(NODE)</t>
        </is>
      </c>
      <c r="B320" s="25" t="inlineStr">
        <is>
          <t>Device IP Address</t>
        </is>
      </c>
      <c r="C320" s="25" t="inlineStr">
        <is>
          <t>User Label</t>
        </is>
      </c>
      <c r="D320" s="25" t="inlineStr">
        <is>
          <t>MOC Name: Device IP Address(DEVIP)
Attribute Name: User Label(USERLABEL)
Type: String
Limited Length:[0-255]
Description:Indicates the user-defined information about a device
 IP address.</t>
        </is>
      </c>
    </row>
    <row r="321">
      <c r="A321" s="25" t="inlineStr">
        <is>
          <t>DEVIP(NODE)</t>
        </is>
      </c>
      <c r="B321" s="25" t="inlineStr">
        <is>
          <t>Device IP Address</t>
        </is>
      </c>
      <c r="C321" s="25" t="inlineStr">
        <is>
          <t>Borrow IFIP</t>
        </is>
      </c>
      <c r="D321" s="25" t="inlineStr">
        <is>
          <t>MOC Name: Device IP Address(DEVIP)
Attribute Name: Borrow IFIP(BORROWIFIP)
Type: Enum
Range:[NO(No), YES(Yes)]
Description:Indicates whether a service IP address is borrowed from
 an interface IP address.</t>
        </is>
      </c>
    </row>
    <row r="322">
      <c r="A322" s="25" t="inlineStr">
        <is>
          <t>VLANMAP(NODE)</t>
        </is>
      </c>
      <c r="B322" s="25" t="inlineStr">
        <is>
          <t>VLAN Mapping Based on Next Hop IP</t>
        </is>
      </c>
      <c r="C322" s="25" t="inlineStr">
        <is>
          <t>*VRF Index</t>
        </is>
      </c>
      <c r="D322" s="25" t="inlineStr">
        <is>
          <t>MOC Name: VLAN Mapping Based on Next Hop IP(VLANMAP)
Attribute Name: VRF Index(VRFIDX)
Type: Number
Range:[0-7]
Description:Indicates the index of a VRF instance. UMTS currently
 supports the default routing domain only (the VRF index is 0).</t>
        </is>
      </c>
    </row>
    <row r="323">
      <c r="A323" s="25" t="inlineStr">
        <is>
          <t>VLANMAP(NODE)</t>
        </is>
      </c>
      <c r="B323" s="25" t="inlineStr">
        <is>
          <t>VLAN Mapping Based on Next Hop IP</t>
        </is>
      </c>
      <c r="C323" s="25" t="inlineStr">
        <is>
          <t>*Next Hop IP</t>
        </is>
      </c>
      <c r="D323" s="25" t="inlineStr">
        <is>
          <t>MOC Name: VLAN Mapping Based on Next Hop IP(VLANMAP)
Attribute Name: Next Hop IP(NEXTHOPIP)
Type: IPV4
Format: xxx.xxx.xxx.xxx
Description:Indicates the next hop IP address used for mapping the
 VLAN.</t>
        </is>
      </c>
    </row>
    <row r="324">
      <c r="A324" s="25" t="inlineStr">
        <is>
          <t>VLANMAP(NODE)</t>
        </is>
      </c>
      <c r="B324" s="25" t="inlineStr">
        <is>
          <t>VLAN Mapping Based on Next Hop IP</t>
        </is>
      </c>
      <c r="C324" s="25" t="inlineStr">
        <is>
          <t>*Mask</t>
        </is>
      </c>
      <c r="D324" s="25" t="inlineStr">
        <is>
          <t>MOC Name: VLAN Mapping Based on Next Hop IP(VLANMAP)
Attribute Name: Mask(MASK)
Type: IPV4
Format: xxx.xxx.xxx.xxx
Description:Indicates the subnet mask of the next hop IP address used
 for mapping the VLAN.</t>
        </is>
      </c>
    </row>
    <row r="325">
      <c r="A325" s="25" t="inlineStr">
        <is>
          <t>VLANMAP(NODE)</t>
        </is>
      </c>
      <c r="B325" s="25" t="inlineStr">
        <is>
          <t>VLAN Mapping Based on Next Hop IP</t>
        </is>
      </c>
      <c r="C325" s="25" t="inlineStr">
        <is>
          <t>*VLAN Mode</t>
        </is>
      </c>
      <c r="D325" s="25" t="inlineStr">
        <is>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is>
      </c>
    </row>
    <row r="326">
      <c r="A326" s="25" t="inlineStr">
        <is>
          <t>VLANMAP(NODE)</t>
        </is>
      </c>
      <c r="B326" s="25" t="inlineStr">
        <is>
          <t>VLAN Mapping Based on Next Hop IP</t>
        </is>
      </c>
      <c r="C326" s="25" t="inlineStr">
        <is>
          <t>VLAN ID</t>
        </is>
      </c>
      <c r="D326" s="25" t="inlineStr">
        <is>
          <t>MOC Name: VLAN Mapping Based on Next Hop IP(VLANMAP)
Attribute Name: VLAN ID(VLANID)
Type: Number
Range:[1-4094]
Description:Indicates the VLAN ID in the VLAN tag.</t>
        </is>
      </c>
    </row>
    <row r="327">
      <c r="A327" s="25" t="inlineStr">
        <is>
          <t>VLANMAP(NODE)</t>
        </is>
      </c>
      <c r="B327" s="25" t="inlineStr">
        <is>
          <t>VLAN Mapping Based on Next Hop IP</t>
        </is>
      </c>
      <c r="C327" s="25" t="inlineStr">
        <is>
          <t>Set VLAN Priority</t>
        </is>
      </c>
      <c r="D327" s="25" t="inlineStr">
        <is>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is>
      </c>
    </row>
    <row r="328">
      <c r="A328" s="25" t="inlineStr">
        <is>
          <t>VLANMAP(NODE)</t>
        </is>
      </c>
      <c r="B328" s="25" t="inlineStr">
        <is>
          <t>VLAN Mapping Based on Next Hop IP</t>
        </is>
      </c>
      <c r="C328" s="25" t="inlineStr">
        <is>
          <t>VLAN Priority</t>
        </is>
      </c>
      <c r="D328" s="25" t="inlineStr">
        <is>
          <t>MOC Name: VLAN Mapping Based on Next Hop IP(VLANMAP)
Attribute Name: VLAN Priority(VLANPRIO)
Type: Number
Range:[0-7]
Description:Indicates the VLAN priority.</t>
        </is>
      </c>
    </row>
    <row r="329">
      <c r="A329" s="25" t="inlineStr">
        <is>
          <t>VLANMAP(NODE)</t>
        </is>
      </c>
      <c r="B329" s="25" t="inlineStr">
        <is>
          <t>VLAN Mapping Based on Next Hop IP</t>
        </is>
      </c>
      <c r="C329" s="25" t="inlineStr">
        <is>
          <t>VLAN Group No.</t>
        </is>
      </c>
      <c r="D329" s="25" t="inlineStr">
        <is>
          <t>MOC Name: VLAN Mapping Based on Next Hop IP(VLANMAP)
Attribute Name: VLAN Group No.(VLANGROUPNO)
Type: Number
Range:[0-3]
Description:Indicates the VLAN group number.</t>
        </is>
      </c>
    </row>
    <row r="330">
      <c r="A330" s="25" t="inlineStr">
        <is>
          <t>SRCIPRT(NODE)</t>
        </is>
      </c>
      <c r="B330" s="25" t="inlineStr">
        <is>
          <t>Source IP Route</t>
        </is>
      </c>
      <c r="C330" s="25" t="inlineStr">
        <is>
          <t>*Source Route Index</t>
        </is>
      </c>
      <c r="D330" s="25" t="inlineStr">
        <is>
          <t>MOC Name: Source IP Route(SRCIPRT)
Attribute Name: Source Route Index(SRCRTIDX)
Type: Number
Range:[0-65535]
Description:Indicates the index of the source IP route.</t>
        </is>
      </c>
    </row>
    <row r="331">
      <c r="A331" s="25" t="inlineStr">
        <is>
          <t>SRCIPRT(NODE)</t>
        </is>
      </c>
      <c r="B331" s="25" t="inlineStr">
        <is>
          <t>Source IP Route</t>
        </is>
      </c>
      <c r="C331" s="25" t="inlineStr">
        <is>
          <t>Cabinet No.</t>
        </is>
      </c>
      <c r="D331" s="25" t="inlineStr">
        <is>
          <t>MOC Name: Source IP Route(SRCIPRT)
Attribute Name: Cabinet No.(CN)
Type: Number
Range:[0-7]
Description:Indicates the number of the cabinet that houses the board
 where the source IP route is configured.</t>
        </is>
      </c>
    </row>
    <row r="332">
      <c r="A332" s="25" t="inlineStr">
        <is>
          <t>SRCIPRT(NODE)</t>
        </is>
      </c>
      <c r="B332" s="25" t="inlineStr">
        <is>
          <t>Source IP Route</t>
        </is>
      </c>
      <c r="C332" s="25" t="inlineStr">
        <is>
          <t>Subrack No.</t>
        </is>
      </c>
      <c r="D332" s="25" t="inlineStr">
        <is>
          <t>MOC Name: Source IP Route(SRCIPRT)
Attribute Name: Subrack No.(SRN)
Type: Number
Range:[0-1]
Description:Indicates the number of the subrack that houses the board
 where the source IP route is configured.</t>
        </is>
      </c>
    </row>
    <row r="333">
      <c r="A333" s="25" t="inlineStr">
        <is>
          <t>SRCIPRT(NODE)</t>
        </is>
      </c>
      <c r="B333" s="25" t="inlineStr">
        <is>
          <t>Source IP Route</t>
        </is>
      </c>
      <c r="C333" s="25" t="inlineStr">
        <is>
          <t>*Slot No.</t>
        </is>
      </c>
      <c r="D333" s="25" t="inlineStr">
        <is>
          <t>MOC Name: Source IP Route(SRCIPRT)
Attribute Name: Slot No.(SN)
Type: Number
Range:[0-7]
Description:Indicates the number of the slot that houses the board
 where the source IP route is configured.</t>
        </is>
      </c>
    </row>
    <row r="334">
      <c r="A334" s="25" t="inlineStr">
        <is>
          <t>SRCIPRT(NODE)</t>
        </is>
      </c>
      <c r="B334" s="25" t="inlineStr">
        <is>
          <t>Source IP Route</t>
        </is>
      </c>
      <c r="C334" s="25" t="inlineStr">
        <is>
          <t>Subboard Type</t>
        </is>
      </c>
      <c r="D334" s="25" t="inlineStr">
        <is>
          <t>MOC Name: Source IP Route(SRCIPRT)
Attribute Name: Subboard Type(SBT)
Type: Enum
Range:[BASE_BOARD(Base Board), E1_COVERBOARD(E1 Cover Board), BACK_BOARD(Back
 Board), ETH_COVERBOARD(Ethernet Cover Board)]
Description:Indicates the subboard type of the board where the source
 IP route is configured.</t>
        </is>
      </c>
    </row>
    <row r="335">
      <c r="A335" s="25" t="inlineStr">
        <is>
          <t>SRCIPRT(NODE)</t>
        </is>
      </c>
      <c r="B335" s="25" t="inlineStr">
        <is>
          <t>Source IP Route</t>
        </is>
      </c>
      <c r="C335" s="25" t="inlineStr">
        <is>
          <t>*Source IP Address</t>
        </is>
      </c>
      <c r="D335" s="25" t="inlineStr">
        <is>
          <t>MOC Name: Source IP Route(SRCIPRT)
Attribute Name: Source IP Address(SRCIP)
Type: IPV4
Format: xxx.xxx.xxx.xxx
Description:Indicates the source IP address of the source IP route.</t>
        </is>
      </c>
    </row>
    <row r="336">
      <c r="A336" s="25" t="inlineStr">
        <is>
          <t>SRCIPRT(NODE)</t>
        </is>
      </c>
      <c r="B336" s="25" t="inlineStr">
        <is>
          <t>Source IP Route</t>
        </is>
      </c>
      <c r="C336" s="25" t="inlineStr">
        <is>
          <t>Route Type</t>
        </is>
      </c>
      <c r="D336" s="25" t="inlineStr">
        <is>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is>
      </c>
    </row>
    <row r="337">
      <c r="A337" s="25" t="inlineStr">
        <is>
          <t>SRCIPRT(NODE)</t>
        </is>
      </c>
      <c r="B337" s="25" t="inlineStr">
        <is>
          <t>Source IP Route</t>
        </is>
      </c>
      <c r="C337" s="25" t="inlineStr">
        <is>
          <t>Next Hop IP</t>
        </is>
      </c>
      <c r="D337" s="25" t="inlineStr">
        <is>
          <t>MOC Name: Source IP Route(SRCIPRT)
Attribute Name: Next Hop IP(NEXTHOP)
Type: IPV4
Format: xxx.xxx.xxx.xxx
Description:Indicates the next-hop IP address of the source IP route.</t>
        </is>
      </c>
    </row>
    <row r="338">
      <c r="A338" s="25" t="inlineStr">
        <is>
          <t>SRCIPRT(NODE)</t>
        </is>
      </c>
      <c r="B338" s="25" t="inlineStr">
        <is>
          <t>Source IP Route</t>
        </is>
      </c>
      <c r="C338" s="25" t="inlineStr">
        <is>
          <t>Interface Type</t>
        </is>
      </c>
      <c r="D338" s="25" t="inlineStr">
        <is>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is>
      </c>
    </row>
    <row r="339">
      <c r="A339" s="25" t="inlineStr">
        <is>
          <t>SRCIPRT(NODE)</t>
        </is>
      </c>
      <c r="B339" s="25" t="inlineStr">
        <is>
          <t>Source IP Route</t>
        </is>
      </c>
      <c r="C339" s="25" t="inlineStr">
        <is>
          <t>Port No.</t>
        </is>
      </c>
      <c r="D339" s="25" t="inlineStr">
        <is>
          <t>MOC Name: Source IP Route(SRCIPRT)
Attribute Name: Port No.(IFNO)
Type: Number
Range:[0-15]
Description:Indicates the number of the port that carries the source
 IP route.</t>
        </is>
      </c>
    </row>
    <row r="340">
      <c r="A340" s="25" t="inlineStr">
        <is>
          <t>SRCIPRT(NODE)</t>
        </is>
      </c>
      <c r="B340" s="25" t="inlineStr">
        <is>
          <t>Source IP Route</t>
        </is>
      </c>
      <c r="C340" s="25" t="inlineStr">
        <is>
          <t>Priority</t>
        </is>
      </c>
      <c r="D340" s="25" t="inlineStr">
        <is>
          <t>MOC Name: Source IP Route(SRCIPRT)
Attribute Name: Priority(PREF)
Type: Number
Range:[1-255]
Description:Indicates the priority of the source IP routing entry.
 A smaller parameter value indicates a higher priority.</t>
        </is>
      </c>
    </row>
    <row r="341">
      <c r="A341" s="25" t="inlineStr">
        <is>
          <t>SRCIPRT(NODE)</t>
        </is>
      </c>
      <c r="B341" s="25" t="inlineStr">
        <is>
          <t>Source IP Route</t>
        </is>
      </c>
      <c r="C341" s="25" t="inlineStr">
        <is>
          <t>User Label</t>
        </is>
      </c>
      <c r="D341" s="25" t="inlineStr">
        <is>
          <t>MOC Name: Source IP Route(SRCIPRT)
Attribute Name: User Label(USERLABEL)
Type: String
Limited Length:[0-255]
Description:Indicates the user-defined information of the source IP
 route.</t>
        </is>
      </c>
    </row>
    <row r="342">
      <c r="A342" s="25" t="inlineStr">
        <is>
          <t>SCTPLNK(NODE)</t>
        </is>
      </c>
      <c r="B342" s="25" t="inlineStr">
        <is>
          <t>SCTP Link</t>
        </is>
      </c>
      <c r="C342" s="25" t="inlineStr">
        <is>
          <t>*Link No.</t>
        </is>
      </c>
      <c r="D342" s="25" t="inlineStr">
        <is>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is>
      </c>
    </row>
    <row r="343">
      <c r="A343" s="25" t="inlineStr">
        <is>
          <t>SCTPLNK(NODE)</t>
        </is>
      </c>
      <c r="B343" s="25" t="inlineStr">
        <is>
          <t>SCTP Link</t>
        </is>
      </c>
      <c r="C343" s="25" t="inlineStr">
        <is>
          <t>Cabinet No.</t>
        </is>
      </c>
      <c r="D343" s="25" t="inlineStr">
        <is>
          <t>MOC Name: SCTP Link(SCTPLNK)
Attribute Name: Cabinet No.(CN)
Type: Number
Range:[0-7]
Description:Indicates the cabinet number of the SCTP link.</t>
        </is>
      </c>
    </row>
    <row r="344">
      <c r="A344" s="25" t="inlineStr">
        <is>
          <t>SCTPLNK(NODE)</t>
        </is>
      </c>
      <c r="B344" s="25" t="inlineStr">
        <is>
          <t>SCTP Link</t>
        </is>
      </c>
      <c r="C344" s="25" t="inlineStr">
        <is>
          <t>Subrack No.</t>
        </is>
      </c>
      <c r="D344" s="25" t="inlineStr">
        <is>
          <t>MOC Name: SCTP Link(SCTPLNK)
Attribute Name: Subrack No.(SRN)
Type: Number
Range:[0-1]
Description:Indicates the subrack number of the SCTP link.</t>
        </is>
      </c>
    </row>
    <row r="345">
      <c r="A345" s="25" t="inlineStr">
        <is>
          <t>SCTPLNK(NODE)</t>
        </is>
      </c>
      <c r="B345" s="25" t="inlineStr">
        <is>
          <t>SCTP Link</t>
        </is>
      </c>
      <c r="C345" s="25" t="inlineStr">
        <is>
          <t>Slot No.</t>
        </is>
      </c>
      <c r="D345" s="25" t="inlineStr">
        <is>
          <t>MOC Name: SCTP Link(SCTPLNK)
Attribute Name: Slot No.(SN)
Type: Number
Range:[0-7]
Description:Indicates the slot number of the SCTP link.</t>
        </is>
      </c>
    </row>
    <row r="346">
      <c r="A346" s="25" t="inlineStr">
        <is>
          <t>SCTPLNK(NODE)</t>
        </is>
      </c>
      <c r="B346" s="25" t="inlineStr">
        <is>
          <t>SCTP Link</t>
        </is>
      </c>
      <c r="C346" s="25" t="inlineStr">
        <is>
          <t>Maximum Stream No.</t>
        </is>
      </c>
      <c r="D346" s="25" t="inlineStr">
        <is>
          <t>MOC Name: SCTP Link(SCTPLNK)
Attribute Name: Maximum Stream No.(MAXSTREAM)
Type: Number
Range:[1-34]
Description:Indicates the maximum stream number of the SCTP link.</t>
        </is>
      </c>
    </row>
    <row r="347">
      <c r="A347" s="25" t="inlineStr">
        <is>
          <t>SCTPLNK(NODE)</t>
        </is>
      </c>
      <c r="B347" s="25" t="inlineStr">
        <is>
          <t>SCTP Link</t>
        </is>
      </c>
      <c r="C347" s="25" t="inlineStr">
        <is>
          <t>VRF Index</t>
        </is>
      </c>
      <c r="D347" s="25" t="inlineStr">
        <is>
          <t>MOC Name: SCTP Link(SCTPLNK)
Attribute Name: VRF Index(VRFIDX)
Type: Number
Range:[0-7]
Description:Indicates the index of a VRF instance. UMTS currently
 supports the default routing domain only (the VRF index is 0).</t>
        </is>
      </c>
    </row>
    <row r="348">
      <c r="A348" s="25" t="inlineStr">
        <is>
          <t>SCTPLNK(NODE)</t>
        </is>
      </c>
      <c r="B348" s="25" t="inlineStr">
        <is>
          <t>SCTP Link</t>
        </is>
      </c>
      <c r="C348" s="25" t="inlineStr">
        <is>
          <t>DTLS Policy ID</t>
        </is>
      </c>
      <c r="D348" s="25" t="inlineStr">
        <is>
          <t>MOC Name: SCTP Link(SCTPLNK)
Attribute Name: DTLS Policy ID(DTLSPOLICYID)
Type: Enum
Range:[0(0), NULL(NULL)]
Description:Indicates the sequence number of a DTLS configuration
 policy. The parameter takes effect only in NR.</t>
        </is>
      </c>
    </row>
    <row r="349">
      <c r="A349" s="25" t="inlineStr">
        <is>
          <t>SCTPLNK(NODE)</t>
        </is>
      </c>
      <c r="B349" s="25" t="inlineStr">
        <is>
          <t>SCTP Link</t>
        </is>
      </c>
      <c r="C349" s="25" t="inlineStr">
        <is>
          <t>DTLS Connection Policy</t>
        </is>
      </c>
      <c r="D349" s="25" t="inlineStr">
        <is>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350">
      <c r="A350" s="25" t="inlineStr">
        <is>
          <t>SCTPLNK(NODE)</t>
        </is>
      </c>
      <c r="B350" s="25" t="inlineStr">
        <is>
          <t>SCTP Link</t>
        </is>
      </c>
      <c r="C350" s="25" t="inlineStr">
        <is>
          <t>SCTP Authentication Chunk List</t>
        </is>
      </c>
      <c r="D350" s="25" t="inlineStr">
        <is>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351">
      <c r="A351" s="25" t="inlineStr">
        <is>
          <t>SCTPLNK(NODE)</t>
        </is>
      </c>
      <c r="B351" s="25" t="inlineStr">
        <is>
          <t>SCTP Link</t>
        </is>
      </c>
      <c r="C351" s="25" t="inlineStr">
        <is>
          <t>IP Version</t>
        </is>
      </c>
      <c r="D351" s="25" t="inlineStr">
        <is>
          <t>MOC Name: SCTP Link(SCTPLNK)
Attribute Name: IP Version(IPVERSION)
Type: Enum
Range:[IPv4(IPv4), IPv6(IPv6)]
Description:Indicates the IP protocol version.</t>
        </is>
      </c>
    </row>
    <row r="352">
      <c r="A352" s="25" t="inlineStr">
        <is>
          <t>SCTPLNK(NODE)</t>
        </is>
      </c>
      <c r="B352" s="25" t="inlineStr">
        <is>
          <t>SCTP Link</t>
        </is>
      </c>
      <c r="C352" s="25" t="inlineStr">
        <is>
          <t>First Local IP Address</t>
        </is>
      </c>
      <c r="D352" s="25" t="inlineStr">
        <is>
          <t>MOC Name: SCTP Link(SCTPLNK)
Attribute Name: First Local IP Address(LOCIP)
Type: IPV4
Format: xxx.xxx.xxx.xxx
Description:Indicates the first local IP address of the SCTP link.</t>
        </is>
      </c>
    </row>
    <row r="353">
      <c r="A353" s="25" t="inlineStr">
        <is>
          <t>SCTPLNK(NODE)</t>
        </is>
      </c>
      <c r="B353" s="25" t="inlineStr">
        <is>
          <t>SCTP Link</t>
        </is>
      </c>
      <c r="C353" s="25" t="inlineStr">
        <is>
          <t>Second Local IP Address</t>
        </is>
      </c>
      <c r="D353" s="25" t="inlineStr">
        <is>
          <t>MOC Name: SCTP Link(SCTPLNK)
Attribute Name: Second Local IP Address(SECLOCIP)
Type: IPV4
Format: xxx.xxx.xxx.xxx
Description:Indicates the second local IP address of the SCTP link.</t>
        </is>
      </c>
    </row>
    <row r="354">
      <c r="A354" s="25" t="inlineStr">
        <is>
          <t>SCTPLNK(NODE)</t>
        </is>
      </c>
      <c r="B354" s="25" t="inlineStr">
        <is>
          <t>SCTP Link</t>
        </is>
      </c>
      <c r="C354" s="25" t="inlineStr">
        <is>
          <t>First Local IPv6 Address</t>
        </is>
      </c>
      <c r="D354" s="25" t="inlineStr">
        <is>
          <t>MOC Name: SCTP Link(SCTPLNK)
Attribute Name: First Local IPv6 Address(LOCIP6)
Type: IPV6
Format: xx:xx:xx:xx:xx:xx:xx:xx
Description:Indicates the first local IPv6 address of an IPv6 SCTP
 link.</t>
        </is>
      </c>
    </row>
    <row r="355">
      <c r="A355" s="25" t="inlineStr">
        <is>
          <t>SCTPLNK(NODE)</t>
        </is>
      </c>
      <c r="B355" s="25" t="inlineStr">
        <is>
          <t>SCTP Link</t>
        </is>
      </c>
      <c r="C355" s="25" t="inlineStr">
        <is>
          <t>Second Local IPv6 Address</t>
        </is>
      </c>
      <c r="D355" s="25" t="inlineStr">
        <is>
          <t>MOC Name: SCTP Link(SCTPLNK)
Attribute Name: Second Local IPv6 Address(SECLOCIP6)
Type: IPV6
Format: xx:xx:xx:xx:xx:xx:xx:xx
Description:Indicates the second local IPv6 address of an IPv6 SCTP
 link.</t>
        </is>
      </c>
    </row>
    <row r="356">
      <c r="A356" s="25" t="inlineStr">
        <is>
          <t>SCTPLNK(NODE)</t>
        </is>
      </c>
      <c r="B356" s="25" t="inlineStr">
        <is>
          <t>SCTP Link</t>
        </is>
      </c>
      <c r="C356" s="25" t="inlineStr">
        <is>
          <t>*Local SCTP Port No.</t>
        </is>
      </c>
      <c r="D356" s="25" t="inlineStr">
        <is>
          <t>MOC Name: SCTP Link(SCTPLNK)
Attribute Name: Local SCTP Port No.(LOCPORT)
Type: Number
Range:[1024-65535]
Description:Indicates the local port number of the SCTP link.</t>
        </is>
      </c>
    </row>
    <row r="357">
      <c r="A357" s="25" t="inlineStr">
        <is>
          <t>SCTPLNK(NODE)</t>
        </is>
      </c>
      <c r="B357" s="25" t="inlineStr">
        <is>
          <t>SCTP Link</t>
        </is>
      </c>
      <c r="C357" s="25" t="inlineStr">
        <is>
          <t>First Peer IP Address</t>
        </is>
      </c>
      <c r="D357" s="25" t="inlineStr">
        <is>
          <t>MOC Name: SCTP Link(SCTPLNK)
Attribute Name: First Peer IP Address(PEERIP)
Type: IPV4
Format: xxx.xxx.xxx.xxx
Description:Indicates the first peer IP address of the SCTP link.</t>
        </is>
      </c>
    </row>
    <row r="358">
      <c r="A358" s="25" t="inlineStr">
        <is>
          <t>SCTPLNK(NODE)</t>
        </is>
      </c>
      <c r="B358" s="25" t="inlineStr">
        <is>
          <t>SCTP Link</t>
        </is>
      </c>
      <c r="C358" s="25" t="inlineStr">
        <is>
          <t>Second Peer IP Address</t>
        </is>
      </c>
      <c r="D358" s="25" t="inlineStr">
        <is>
          <t>MOC Name: SCTP Link(SCTPLNK)
Attribute Name: Second Peer IP Address(SECPEERIP)
Type: IPV4
Format: xxx.xxx.xxx.xxx
Description:Indicates the second peer IP address of the SCTP link.</t>
        </is>
      </c>
    </row>
    <row r="359">
      <c r="A359" s="25" t="inlineStr">
        <is>
          <t>SCTPLNK(NODE)</t>
        </is>
      </c>
      <c r="B359" s="25" t="inlineStr">
        <is>
          <t>SCTP Link</t>
        </is>
      </c>
      <c r="C359" s="25" t="inlineStr">
        <is>
          <t>First Peer IPv6 Address</t>
        </is>
      </c>
      <c r="D359" s="25" t="inlineStr">
        <is>
          <t>MOC Name: SCTP Link(SCTPLNK)
Attribute Name: First Peer IPv6 Address(PEERIP6)
Type: IPV6
Format: xx:xx:xx:xx:xx:xx:xx:xx
Description:Indicates the first peer IPv6 address of an IPv6 SCTP
 link.</t>
        </is>
      </c>
    </row>
    <row r="360">
      <c r="A360" s="25" t="inlineStr">
        <is>
          <t>SCTPLNK(NODE)</t>
        </is>
      </c>
      <c r="B360" s="25" t="inlineStr">
        <is>
          <t>SCTP Link</t>
        </is>
      </c>
      <c r="C360" s="25" t="inlineStr">
        <is>
          <t>Second Peer IPv6 Address</t>
        </is>
      </c>
      <c r="D360" s="25" t="inlineStr">
        <is>
          <t>MOC Name: SCTP Link(SCTPLNK)
Attribute Name: Second Peer IPv6 Address(SECPEERIP6)
Type: IPV6
Format: xx:xx:xx:xx:xx:xx:xx:xx
Description:Indicates the second peer IPv6 address of an IPv6 SCTP
 link.</t>
        </is>
      </c>
    </row>
    <row r="361">
      <c r="A361" s="25" t="inlineStr">
        <is>
          <t>SCTPLNK(NODE)</t>
        </is>
      </c>
      <c r="B361" s="25" t="inlineStr">
        <is>
          <t>SCTP Link</t>
        </is>
      </c>
      <c r="C361" s="25" t="inlineStr">
        <is>
          <t>*Peer SCTP Port No.</t>
        </is>
      </c>
      <c r="D361" s="25" t="inlineStr">
        <is>
          <t>MOC Name: SCTP Link(SCTPLNK)
Attribute Name: Peer SCTP Port No.(PEERPORT)
Type: Number
Range:[1024-65535]
Description:Indicates the peer port number of the SCTP link.</t>
        </is>
      </c>
    </row>
    <row r="362">
      <c r="A362" s="25" t="inlineStr">
        <is>
          <t>SCTPLNK(NODE)</t>
        </is>
      </c>
      <c r="B362" s="25" t="inlineStr">
        <is>
          <t>SCTP Link</t>
        </is>
      </c>
      <c r="C362" s="25" t="inlineStr">
        <is>
          <t>DSCP Switch</t>
        </is>
      </c>
      <c r="D362" s="25" t="inlineStr">
        <is>
          <t>MOC Name: SCTP Link(SCTPLNK)
Attribute Name: DSCP Switch(DSCPSW)
Type: Enum
Range:[OFF(Off), ON(On)]
Description:There is a discrepancy between the versions of the NE
 model definition. For more information, please refer to "Model Difference
 Description".</t>
        </is>
      </c>
    </row>
    <row r="363">
      <c r="A363" s="25" t="inlineStr">
        <is>
          <t>SCTPLNK(NODE)</t>
        </is>
      </c>
      <c r="B363" s="25" t="inlineStr">
        <is>
          <t>SCTP Link</t>
        </is>
      </c>
      <c r="C363" s="25" t="inlineStr">
        <is>
          <t>DSCP</t>
        </is>
      </c>
      <c r="D363" s="25" t="inlineStr">
        <is>
          <t>MOC Name: SCTP Link(SCTPLNK)
Attribute Name: DSCP(DSCP)
Type: Number
Range:[0-63]
Description:There is a discrepancy between the versions of the NE
 model definition. For more information, please refer to "Model Difference
 Description".</t>
        </is>
      </c>
    </row>
    <row r="364">
      <c r="A364" s="25" t="inlineStr">
        <is>
          <t>SCTPLNK(NODE)</t>
        </is>
      </c>
      <c r="B364" s="25" t="inlineStr">
        <is>
          <t>SCTP Link</t>
        </is>
      </c>
      <c r="C364" s="25" t="inlineStr">
        <is>
          <t>RTO Min Value(ms)</t>
        </is>
      </c>
      <c r="D364" s="25" t="inlineStr">
        <is>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is>
      </c>
    </row>
    <row r="365">
      <c r="A365" s="25" t="inlineStr">
        <is>
          <t>SCTPLNK(NODE)</t>
        </is>
      </c>
      <c r="B365" s="25" t="inlineStr">
        <is>
          <t>SCTP Link</t>
        </is>
      </c>
      <c r="C365" s="25" t="inlineStr">
        <is>
          <t>RTO Max Value(ms)</t>
        </is>
      </c>
      <c r="D365" s="25" t="inlineStr">
        <is>
          <t>MOC Name: SCTP Link(SCTPLNK)
Attribute Name: RTO Max Value(ms)(RTOMAX)
Type: Number
Range:[11-60000]
Description:Indicates the maximum RTO value of an SCTP link. A larger
 value indicates a longer period required for checking link connectivity.</t>
        </is>
      </c>
    </row>
    <row r="366">
      <c r="A366" s="25" t="inlineStr">
        <is>
          <t>SCTPLNK(NODE)</t>
        </is>
      </c>
      <c r="B366" s="25" t="inlineStr">
        <is>
          <t>SCTP Link</t>
        </is>
      </c>
      <c r="C366" s="25" t="inlineStr">
        <is>
          <t>RTO Initial Value(ms)</t>
        </is>
      </c>
      <c r="D366" s="25" t="inlineStr">
        <is>
          <t>MOC Name: SCTP Link(SCTPLNK)
Attribute Name: RTO Initial Value(ms)(RTOINIT)
Type: Number
Range:[10-59999]
Description:Indicates the initial RTO value of an SCTP link. A larger
 value indicates a longer period required for checking link connectivity.</t>
        </is>
      </c>
    </row>
    <row r="367">
      <c r="A367" s="25" t="inlineStr">
        <is>
          <t>SCTPLNK(NODE)</t>
        </is>
      </c>
      <c r="B367" s="25" t="inlineStr">
        <is>
          <t>SCTP Link</t>
        </is>
      </c>
      <c r="C367" s="25" t="inlineStr">
        <is>
          <t>RTO Alpha Value</t>
        </is>
      </c>
      <c r="D367" s="25" t="inlineStr">
        <is>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368">
      <c r="A368" s="25" t="inlineStr">
        <is>
          <t>SCTPLNK(NODE)</t>
        </is>
      </c>
      <c r="B368" s="25" t="inlineStr">
        <is>
          <t>SCTP Link</t>
        </is>
      </c>
      <c r="C368" s="25" t="inlineStr">
        <is>
          <t>RTO Beta Value</t>
        </is>
      </c>
      <c r="D368" s="25" t="inlineStr">
        <is>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369">
      <c r="A369" s="25" t="inlineStr">
        <is>
          <t>SCTPLNK(NODE)</t>
        </is>
      </c>
      <c r="B369" s="25" t="inlineStr">
        <is>
          <t>SCTP Link</t>
        </is>
      </c>
      <c r="C369" s="25" t="inlineStr">
        <is>
          <t>Heart-beat Interval(ms)</t>
        </is>
      </c>
      <c r="D369" s="25" t="inlineStr">
        <is>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is>
      </c>
    </row>
    <row r="370">
      <c r="A370" s="25" t="inlineStr">
        <is>
          <t>SCTPLNK(NODE)</t>
        </is>
      </c>
      <c r="B370" s="25" t="inlineStr">
        <is>
          <t>SCTP Link</t>
        </is>
      </c>
      <c r="C370" s="25" t="inlineStr">
        <is>
          <t>Max Association Retransmission</t>
        </is>
      </c>
      <c r="D370" s="25" t="inlineStr">
        <is>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is>
      </c>
    </row>
    <row r="371">
      <c r="A371" s="25" t="inlineStr">
        <is>
          <t>SCTPLNK(NODE)</t>
        </is>
      </c>
      <c r="B371" s="25" t="inlineStr">
        <is>
          <t>SCTP Link</t>
        </is>
      </c>
      <c r="C371" s="25" t="inlineStr">
        <is>
          <t>Max Path Retransmission</t>
        </is>
      </c>
      <c r="D371" s="25" t="inlineStr">
        <is>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is>
      </c>
    </row>
    <row r="372">
      <c r="A372" s="25" t="inlineStr">
        <is>
          <t>SCTPLNK(NODE)</t>
        </is>
      </c>
      <c r="B372" s="25" t="inlineStr">
        <is>
          <t>SCTP Link</t>
        </is>
      </c>
      <c r="C372" s="25" t="inlineStr">
        <is>
          <t>Checksum Algorithm Type</t>
        </is>
      </c>
      <c r="D372" s="25" t="inlineStr">
        <is>
          <t>MOC Name: SCTP Link(SCTPLNK)
Attribute Name: Checksum Algorithm Type(CHKSUMTYPE)
Type: Enum
Range:[ALDER32(ALDER32), CRC32(CRC32)]
Description:Indicates the type of checksum algorithm. The checksum
 algorithms at both ends of an SCTP link must be the same.</t>
        </is>
      </c>
    </row>
    <row r="373">
      <c r="A373" s="25" t="inlineStr">
        <is>
          <t>SCTPLNK(NODE)</t>
        </is>
      </c>
      <c r="B373" s="25" t="inlineStr">
        <is>
          <t>SCTP Link</t>
        </is>
      </c>
      <c r="C373" s="25" t="inlineStr">
        <is>
          <t>Switch Back Flag</t>
        </is>
      </c>
      <c r="D373" s="25" t="inlineStr">
        <is>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374">
      <c r="A374" s="25" t="inlineStr">
        <is>
          <t>SCTPLNK(NODE)</t>
        </is>
      </c>
      <c r="B374" s="25" t="inlineStr">
        <is>
          <t>SCTP Link</t>
        </is>
      </c>
      <c r="C374" s="25" t="inlineStr">
        <is>
          <t>Heart-beat Times When Switch Back</t>
        </is>
      </c>
      <c r="D374" s="25" t="inlineStr">
        <is>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is>
      </c>
    </row>
    <row r="375">
      <c r="A375" s="25" t="inlineStr">
        <is>
          <t>SCTPLNK(NODE)</t>
        </is>
      </c>
      <c r="B375" s="25" t="inlineStr">
        <is>
          <t>SCTP Link</t>
        </is>
      </c>
      <c r="C375" s="25" t="inlineStr">
        <is>
          <t>Block Flag</t>
        </is>
      </c>
      <c r="D375" s="25" t="inlineStr">
        <is>
          <t>MOC Name: SCTP Link(SCTPLNK)
Attribute Name: Block Flag(BLKFLAG)
Type: Enum
Range:[UNBLOCK(Unblock), BLOCK(Block)]
Description:Indicates whether the SCTP link is blocked or not.</t>
        </is>
      </c>
    </row>
    <row r="376">
      <c r="A376" s="25" t="inlineStr">
        <is>
          <t>SCTPLNK(NODE)</t>
        </is>
      </c>
      <c r="B376" s="25" t="inlineStr">
        <is>
          <t>SCTP Link</t>
        </is>
      </c>
      <c r="C376" s="25" t="inlineStr">
        <is>
          <t>SACK Timeout(ms)</t>
        </is>
      </c>
      <c r="D376" s="25" t="inlineStr">
        <is>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is>
      </c>
    </row>
    <row r="377">
      <c r="A377" s="25" t="inlineStr">
        <is>
          <t>SCTPLNK(NODE)</t>
        </is>
      </c>
      <c r="B377" s="25" t="inlineStr">
        <is>
          <t>SCTP Link</t>
        </is>
      </c>
      <c r="C377" s="25" t="inlineStr">
        <is>
          <t>Description Info</t>
        </is>
      </c>
      <c r="D377" s="25" t="inlineStr">
        <is>
          <t>MOC Name: SCTP Link(SCTPLNK)
Attribute Name: Description Info(DESCRI)
Type: String
Limited Length:[0-67]
Description:Indicates the peer description information of the SCTP
 link.</t>
        </is>
      </c>
    </row>
    <row r="378">
      <c r="A378" s="25" t="inlineStr">
        <is>
          <t>SCTPLNK(NODE)</t>
        </is>
      </c>
      <c r="B378" s="25" t="inlineStr">
        <is>
          <t>SCTP Link</t>
        </is>
      </c>
      <c r="C378" s="25" t="inlineStr">
        <is>
          <t>Maximum SCTP PDU Size(byte)</t>
        </is>
      </c>
      <c r="D378" s="25" t="inlineStr">
        <is>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379">
      <c r="A379" s="25" t="inlineStr">
        <is>
          <t>CPBEARER(NODE)</t>
        </is>
      </c>
      <c r="B379" s="25" t="inlineStr">
        <is>
          <t>Control Port Bearer</t>
        </is>
      </c>
      <c r="C379" s="25" t="inlineStr">
        <is>
          <t>*CP Bear No.</t>
        </is>
      </c>
      <c r="D379" s="25" t="inlineStr">
        <is>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is>
      </c>
    </row>
    <row r="380">
      <c r="A380" s="25" t="inlineStr">
        <is>
          <t>CPBEARER(NODE)</t>
        </is>
      </c>
      <c r="B380" s="25" t="inlineStr">
        <is>
          <t>Control Port Bearer</t>
        </is>
      </c>
      <c r="C380" s="25" t="inlineStr">
        <is>
          <t>*Flag</t>
        </is>
      </c>
      <c r="D380" s="25" t="inlineStr">
        <is>
          <t>MOC Name: Control Port Bearer(CPBEARER)
Attribute Name: Flag(FLAG)
Type: Enum
Range:[MASTER(Master), SLAVE(Slave)]
Description:Indicates whether the transport channel carried on the
 CP bearer is a master or slave channel.</t>
        </is>
      </c>
    </row>
    <row r="381">
      <c r="A381" s="25" t="inlineStr">
        <is>
          <t>CPBEARER(NODE)</t>
        </is>
      </c>
      <c r="B381" s="25" t="inlineStr">
        <is>
          <t>Control Port Bearer</t>
        </is>
      </c>
      <c r="C381" s="25" t="inlineStr">
        <is>
          <t>*Bear Type</t>
        </is>
      </c>
      <c r="D381" s="25" t="inlineStr">
        <is>
          <t>MOC Name: Control Port Bearer(CPBEARER)
Attribute Name: Bear Type(BEARTYPE)
Type: Enum
Range:[SAAL(SAALLNK), SCTP(SCTPLNK)]
Description:Indicates the type of CP bearer. The LTE and NR do not
 support SAAL.</t>
        </is>
      </c>
    </row>
    <row r="382">
      <c r="A382" s="25" t="inlineStr">
        <is>
          <t>CPBEARER(NODE)</t>
        </is>
      </c>
      <c r="B382" s="25" t="inlineStr">
        <is>
          <t>Control Port Bearer</t>
        </is>
      </c>
      <c r="C382" s="25" t="inlineStr">
        <is>
          <t>Link No.</t>
        </is>
      </c>
      <c r="D382" s="25" t="inlineStr">
        <is>
          <t>MOC Name: Control Port Bearer(CPBEARER)
Attribute Name: Link No.(LINKNO)
Type: Number
Range:[0-65535], [70000-79999]
Description:Indicates the number of a link carried on the CP bearer.</t>
        </is>
      </c>
    </row>
    <row r="383">
      <c r="A383" s="25" t="inlineStr">
        <is>
          <t>OMCH</t>
        </is>
      </c>
      <c r="B383" s="25" t="inlineStr">
        <is>
          <t>OM Channel</t>
        </is>
      </c>
      <c r="C383" s="25" t="inlineStr">
        <is>
          <t>*Standby Status</t>
        </is>
      </c>
      <c r="D383" s="25" t="inlineStr">
        <is>
          <t>MOC Name: OM Channel(OMCH)
Attribute Name: Standby Status(FLAG)
Type: Enum
Range:[MASTER(Master), SLAVE(Slave)]
Description:Indicates the master/slave flag of the remote maintenance
 channel.</t>
        </is>
      </c>
    </row>
    <row r="384">
      <c r="A384" s="25" t="inlineStr">
        <is>
          <t>OMCH</t>
        </is>
      </c>
      <c r="B384" s="25" t="inlineStr">
        <is>
          <t>OM Channel</t>
        </is>
      </c>
      <c r="C384" s="25" t="inlineStr">
        <is>
          <t>VRF Index</t>
        </is>
      </c>
      <c r="D384" s="25" t="inlineStr">
        <is>
          <t>MOC Name: OM Channel(OMCH)
Attribute Name: VRF Index(VRFIDX)
Type: Number
Range:[0-7]
Description:Indicates the index of a VRF instance. UMTS currently
 supports the default routing domain only (the VRF index is 0).</t>
        </is>
      </c>
    </row>
    <row r="385">
      <c r="A385" s="25" t="inlineStr">
        <is>
          <t>OMCH</t>
        </is>
      </c>
      <c r="B385" s="25" t="inlineStr">
        <is>
          <t>OM Channel</t>
        </is>
      </c>
      <c r="C385" s="25" t="inlineStr">
        <is>
          <t>Bearer Type</t>
        </is>
      </c>
      <c r="D385" s="25" t="inlineStr">
        <is>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is>
      </c>
    </row>
    <row r="386">
      <c r="A386" s="25" t="inlineStr">
        <is>
          <t>OMCH</t>
        </is>
      </c>
      <c r="B386" s="25" t="inlineStr">
        <is>
          <t>OM Channel</t>
        </is>
      </c>
      <c r="C386" s="25" t="inlineStr">
        <is>
          <t>Local IP</t>
        </is>
      </c>
      <c r="D386" s="25" t="inlineStr">
        <is>
          <t>MOC Name: OM Channel(OMCH)
Attribute Name: Local IP(IP)
Type: IPV4
Format: xxx.xxx.xxx.xxx
Description:Indicates the local IP address of a remote maintenance
 channel.</t>
        </is>
      </c>
    </row>
    <row r="387">
      <c r="A387" s="25" t="inlineStr">
        <is>
          <t>OMCH</t>
        </is>
      </c>
      <c r="B387" s="25" t="inlineStr">
        <is>
          <t>OM Channel</t>
        </is>
      </c>
      <c r="C387" s="25" t="inlineStr">
        <is>
          <t>Local Mask</t>
        </is>
      </c>
      <c r="D387" s="25" t="inlineStr">
        <is>
          <t>MOC Name: OM Channel(OMCH)
Attribute Name: Local Mask(MASK)
Type: IPV4
Format: xxx.xxx.xxx.xxx
Description:Indicates the local subnet mask of a remote maintenance
 channel.</t>
        </is>
      </c>
    </row>
    <row r="388">
      <c r="A388" s="25" t="inlineStr">
        <is>
          <t>OMCH</t>
        </is>
      </c>
      <c r="B388" s="25" t="inlineStr">
        <is>
          <t>OM Channel</t>
        </is>
      </c>
      <c r="C388" s="25" t="inlineStr">
        <is>
          <t>Peer IP</t>
        </is>
      </c>
      <c r="D388" s="25" t="inlineStr">
        <is>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is>
      </c>
    </row>
    <row r="389">
      <c r="A389" s="25" t="inlineStr">
        <is>
          <t>OMCH</t>
        </is>
      </c>
      <c r="B389" s="25" t="inlineStr">
        <is>
          <t>OM Channel</t>
        </is>
      </c>
      <c r="C389" s="25" t="inlineStr">
        <is>
          <t>Peer Mask</t>
        </is>
      </c>
      <c r="D389" s="25" t="inlineStr">
        <is>
          <t>MOC Name: OM Channel(OMCH)
Attribute Name: Peer Mask(PEERMASK)
Type: IPV4
Format: xxx.xxx.xxx.xxx
Description:Indicates the subnet mask of the peer IP address for the
 remote maintenance channel.</t>
        </is>
      </c>
    </row>
    <row r="390">
      <c r="A390" s="25" t="inlineStr">
        <is>
          <t>OMCH</t>
        </is>
      </c>
      <c r="B390" s="25" t="inlineStr">
        <is>
          <t>OM Channel</t>
        </is>
      </c>
      <c r="C390" s="25" t="inlineStr">
        <is>
          <t>Local IPv6 Address</t>
        </is>
      </c>
      <c r="D390" s="25" t="inlineStr">
        <is>
          <t>MOC Name: OM Channel(OMCH)
Attribute Name: Local IPv6 Address(IP6)
Type: IPV6
Format: xx:xx:xx:xx:xx:xx:xx:xx
Description:Indicates the local IPv6 address of an OM channel. This
 address must be a globally scoped unicast address.</t>
        </is>
      </c>
    </row>
    <row r="391">
      <c r="A391" s="25" t="inlineStr">
        <is>
          <t>OMCH</t>
        </is>
      </c>
      <c r="B391" s="25" t="inlineStr">
        <is>
          <t>OM Channel</t>
        </is>
      </c>
      <c r="C391" s="25" t="inlineStr">
        <is>
          <t>Peer IPv6 Address</t>
        </is>
      </c>
      <c r="D391" s="25" t="inlineStr">
        <is>
          <t>MOC Name: OM Channel(OMCH)
Attribute Name: Peer IPv6 Address(PEERIP6)
Type: IPV6
Format: xx:xx:xx:xx:xx:xx:xx:xx
Description:Indicates the peer IPv6 address of an OM channel. This
 address must be a globally scoped unicast address.</t>
        </is>
      </c>
    </row>
    <row r="392">
      <c r="A392" s="25" t="inlineStr">
        <is>
          <t>OMCH</t>
        </is>
      </c>
      <c r="B392" s="25" t="inlineStr">
        <is>
          <t>OM Channel</t>
        </is>
      </c>
      <c r="C392" s="25" t="inlineStr">
        <is>
          <t>Peer IPv6 Address Prefix Length</t>
        </is>
      </c>
      <c r="D392" s="25" t="inlineStr">
        <is>
          <t>MOC Name: OM Channel(OMCH)
Attribute Name: Peer IPv6 Address Prefix Length(PEERIP6PFXLEN)
Type: Number
Range:[1-128]
Description:Indicates the prefix length of the peer IPv6 address of
 an OM channel.</t>
        </is>
      </c>
    </row>
    <row r="393">
      <c r="A393" s="25" t="inlineStr">
        <is>
          <t>OMCH</t>
        </is>
      </c>
      <c r="B393" s="25" t="inlineStr">
        <is>
          <t>OM Channel</t>
        </is>
      </c>
      <c r="C393" s="25" t="inlineStr">
        <is>
          <t>Cabinet No.</t>
        </is>
      </c>
      <c r="D393" s="25" t="inlineStr">
        <is>
          <t>MOC Name: OM Channel(OMCH)
Attribute Name: Cabinet No.(CN)
Type: Number
Range:[0-7]
Description:Indicates the cabinet number of the board where the remote
 maintenance channel is located.</t>
        </is>
      </c>
    </row>
    <row r="394">
      <c r="A394" s="25" t="inlineStr">
        <is>
          <t>OMCH</t>
        </is>
      </c>
      <c r="B394" s="25" t="inlineStr">
        <is>
          <t>OM Channel</t>
        </is>
      </c>
      <c r="C394" s="25" t="inlineStr">
        <is>
          <t>Subrack No.</t>
        </is>
      </c>
      <c r="D394" s="25" t="inlineStr">
        <is>
          <t>MOC Name: OM Channel(OMCH)
Attribute Name: Subrack No.(SRN)
Type: Number
Range:[0-1]
Description:Indicates the subrack number of the board where the remote
 maintenance channel is located.</t>
        </is>
      </c>
    </row>
    <row r="395">
      <c r="A395" s="25" t="inlineStr">
        <is>
          <t>OMCH</t>
        </is>
      </c>
      <c r="B395" s="25" t="inlineStr">
        <is>
          <t>OM Channel</t>
        </is>
      </c>
      <c r="C395" s="25" t="inlineStr">
        <is>
          <t>Slot No.</t>
        </is>
      </c>
      <c r="D395" s="25" t="inlineStr">
        <is>
          <t>MOC Name: OM Channel(OMCH)
Attribute Name: Slot No.(SN)
Type: Number
Range:[0-7]
Description:Indicates the slot number of the board where the remote
 maintenance channel is located.</t>
        </is>
      </c>
    </row>
    <row r="396">
      <c r="A396" s="25" t="inlineStr">
        <is>
          <t>OMCH</t>
        </is>
      </c>
      <c r="B396" s="25" t="inlineStr">
        <is>
          <t>OM Channel</t>
        </is>
      </c>
      <c r="C396" s="25" t="inlineStr">
        <is>
          <t>Subboard Type</t>
        </is>
      </c>
      <c r="D396" s="25" t="inlineStr">
        <is>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is>
      </c>
    </row>
    <row r="397">
      <c r="A397" s="25" t="inlineStr">
        <is>
          <t>OMCH</t>
        </is>
      </c>
      <c r="B397" s="25" t="inlineStr">
        <is>
          <t>OM Channel</t>
        </is>
      </c>
      <c r="C397" s="25" t="inlineStr">
        <is>
          <t>Port Type</t>
        </is>
      </c>
      <c r="D397" s="25" t="inlineStr">
        <is>
          <t>MOC Name: OM Channel(OMCH)
Attribute Name: Port Type(PT)
Type: Enum
Range:[IMA(IMA Group), UNI(UNI Link), FRAATM(FRAATM Link), STM1(STM1)]
Description:There is a discrepancy between the versions of the NE
 model definition. For more information, please refer to "Model Difference
 Description".</t>
        </is>
      </c>
    </row>
    <row r="398">
      <c r="A398" s="25" t="inlineStr">
        <is>
          <t>OMCH</t>
        </is>
      </c>
      <c r="B398" s="25" t="inlineStr">
        <is>
          <t>OM Channel</t>
        </is>
      </c>
      <c r="C398" s="25" t="inlineStr">
        <is>
          <t>Port No.</t>
        </is>
      </c>
      <c r="D398" s="25" t="inlineStr">
        <is>
          <t>MOC Name: OM Channel(OMCH)
Attribute Name: Port No.(PN)
Type: Number
Range:[0-7]
Description:Indicates the number of the port carrying the link on
 which a remote maintenance channel is carried.</t>
        </is>
      </c>
    </row>
    <row r="399">
      <c r="A399" s="25" t="inlineStr">
        <is>
          <t>OMCH</t>
        </is>
      </c>
      <c r="B399" s="25" t="inlineStr">
        <is>
          <t>OM Channel</t>
        </is>
      </c>
      <c r="C399" s="25" t="inlineStr">
        <is>
          <t>Join Transmission Resource Group</t>
        </is>
      </c>
      <c r="D399" s="25" t="inlineStr">
        <is>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is>
      </c>
    </row>
    <row r="400">
      <c r="A400" s="25" t="inlineStr">
        <is>
          <t>OMCH</t>
        </is>
      </c>
      <c r="B400" s="25" t="inlineStr">
        <is>
          <t>OM Channel</t>
        </is>
      </c>
      <c r="C400" s="25" t="inlineStr">
        <is>
          <t>Transmission Resource Group ID</t>
        </is>
      </c>
      <c r="D400" s="25" t="inlineStr">
        <is>
          <t>MOC Name: OM Channel(OMCH)
Attribute Name: Transmission Resource Group ID(RSCGRPID)
Type: Number
Range:[0-15]
Description:Indicates the ID of the transmission resource group to
 which a remote maintenance channel is added.</t>
        </is>
      </c>
    </row>
    <row r="401">
      <c r="A401" s="25" t="inlineStr">
        <is>
          <t>OMCH</t>
        </is>
      </c>
      <c r="B401" s="25" t="inlineStr">
        <is>
          <t>OM Channel</t>
        </is>
      </c>
      <c r="C401" s="25" t="inlineStr">
        <is>
          <t>VPI</t>
        </is>
      </c>
      <c r="D401" s="25" t="inlineStr">
        <is>
          <t>MOC Name: OM Channel(OMCH)
Attribute Name: VPI(VPI)
Type: Number
Range:[0-255]
Description:Indicates the Virtual Path Identifier (VPI) of a remote
 maintenance channel.</t>
        </is>
      </c>
    </row>
    <row r="402">
      <c r="A402" s="25" t="inlineStr">
        <is>
          <t>OMCH</t>
        </is>
      </c>
      <c r="B402" s="25" t="inlineStr">
        <is>
          <t>OM Channel</t>
        </is>
      </c>
      <c r="C402" s="25" t="inlineStr">
        <is>
          <t>VCI</t>
        </is>
      </c>
      <c r="D402" s="25" t="inlineStr">
        <is>
          <t>MOC Name: OM Channel(OMCH)
Attribute Name: VCI(VCI)
Type: Number
Range:[32-511]
Description:Indicates the Virtual Channel Identifier (VCI) of a remote
 maintenance channel.</t>
        </is>
      </c>
    </row>
    <row r="403">
      <c r="A403" s="25" t="inlineStr">
        <is>
          <t>OMCH</t>
        </is>
      </c>
      <c r="B403" s="25" t="inlineStr">
        <is>
          <t>OM Channel</t>
        </is>
      </c>
      <c r="C403" s="25" t="inlineStr">
        <is>
          <t>Rate Unit</t>
        </is>
      </c>
      <c r="D403" s="25" t="inlineStr">
        <is>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is>
      </c>
    </row>
    <row r="404">
      <c r="A404" s="25" t="inlineStr">
        <is>
          <t>OMCH</t>
        </is>
      </c>
      <c r="B404" s="25" t="inlineStr">
        <is>
          <t>OM Channel</t>
        </is>
      </c>
      <c r="C404" s="25" t="inlineStr">
        <is>
          <t>Service Type</t>
        </is>
      </c>
      <c r="D404" s="25" t="inlineStr">
        <is>
          <t>MOC Name: OM Channel(OMCH)
Attribute Name: Service Type(ST)
Type: Enum
Range:[CBR(CBR), RTVBR(RTVBR), NRTVBR(NRTVBR), UBR+(UBR+), UBR(UBR)]
Description:Indicates the service type of data carried on a remote
 maintenance channel.</t>
        </is>
      </c>
    </row>
    <row r="405">
      <c r="A405" s="25" t="inlineStr">
        <is>
          <t>OMCH</t>
        </is>
      </c>
      <c r="B405" s="25" t="inlineStr">
        <is>
          <t>OM Channel</t>
        </is>
      </c>
      <c r="C405" s="25" t="inlineStr">
        <is>
          <t>Peak Cell Rate</t>
        </is>
      </c>
      <c r="D405" s="25" t="inlineStr">
        <is>
          <t>MOC Name: OM Channel(OMCH)
Attribute Name: Peak Cell Rate(PCR)
Type: Number
Range:[30-37265]
Description:Indicates the Peak Cell Rate (PCR) of the remote maintenance
 channel.</t>
        </is>
      </c>
    </row>
    <row r="406">
      <c r="A406" s="25" t="inlineStr">
        <is>
          <t>OMCH</t>
        </is>
      </c>
      <c r="B406" s="25" t="inlineStr">
        <is>
          <t>OM Channel</t>
        </is>
      </c>
      <c r="C406" s="25" t="inlineStr">
        <is>
          <t>Sustainable Cell Rate</t>
        </is>
      </c>
      <c r="D406" s="25" t="inlineStr">
        <is>
          <t>MOC Name: OM Channel(OMCH)
Attribute Name: Sustainable Cell Rate(SCR)
Type: Number
Range:[30-37262]
Description:Indicates the Sustainable Cell Rate (SCR) of a remote
 maintenance channel.</t>
        </is>
      </c>
    </row>
    <row r="407">
      <c r="A407" s="25" t="inlineStr">
        <is>
          <t>OMCH</t>
        </is>
      </c>
      <c r="B407" s="25" t="inlineStr">
        <is>
          <t>OM Channel</t>
        </is>
      </c>
      <c r="C407" s="25" t="inlineStr">
        <is>
          <t>Min Cell Rate</t>
        </is>
      </c>
      <c r="D407" s="25" t="inlineStr">
        <is>
          <t>MOC Name: OM Channel(OMCH)
Attribute Name: Min Cell Rate(MCR)
Type: Number
Range:[30-37262]
Description:Indicates the Minimum Cell Rate (MCR) of a remote maintenance
 channel. If the cell rate of the remote maintenance channel is less
 than the MCR, a cell rate error alarm is reported.</t>
        </is>
      </c>
    </row>
    <row r="408">
      <c r="A408" s="25" t="inlineStr">
        <is>
          <t>OMCH</t>
        </is>
      </c>
      <c r="B408" s="25" t="inlineStr">
        <is>
          <t>OM Channel</t>
        </is>
      </c>
      <c r="C408" s="25" t="inlineStr">
        <is>
          <t>Binding Route</t>
        </is>
      </c>
      <c r="D408" s="25" t="inlineStr">
        <is>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09">
      <c r="A409" s="25" t="inlineStr">
        <is>
          <t>OMCH</t>
        </is>
      </c>
      <c r="B409" s="25" t="inlineStr">
        <is>
          <t>OM Channel</t>
        </is>
      </c>
      <c r="C409" s="25" t="inlineStr">
        <is>
          <t>OMIP Switch</t>
        </is>
      </c>
      <c r="D409" s="25" t="inlineStr">
        <is>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is>
      </c>
    </row>
    <row r="410">
      <c r="A410" s="25" t="inlineStr">
        <is>
          <t>OMCH</t>
        </is>
      </c>
      <c r="B410" s="25" t="inlineStr">
        <is>
          <t>OM Channel</t>
        </is>
      </c>
      <c r="C410" s="25" t="inlineStr">
        <is>
          <t>OMIP</t>
        </is>
      </c>
      <c r="D410" s="25" t="inlineStr">
        <is>
          <t>MOC Name: OM Channel(OMCH)
Attribute Name: OMIP(OMIP)
Type: IPV4
Format: xxx.xxx.xxx.xxx
Description:Indicates the remote maintenance IP address when the remote
 maintenance channel uses ATM transport channel.</t>
        </is>
      </c>
    </row>
    <row r="411">
      <c r="A411" s="25" t="inlineStr">
        <is>
          <t>OMCH</t>
        </is>
      </c>
      <c r="B411" s="25" t="inlineStr">
        <is>
          <t>OM Channel</t>
        </is>
      </c>
      <c r="C411" s="25" t="inlineStr">
        <is>
          <t>OMIP MASK</t>
        </is>
      </c>
      <c r="D411" s="25" t="inlineStr">
        <is>
          <t>MOC Name: OM Channel(OMCH)
Attribute Name: OMIP MASK(OMIPMASK)
Type: IPV4
Format: xxx.xxx.xxx.xxx
Description:Indicates mask of the remote maintenance IP address when
 the remote maintenance channel uses ATM transport channel.</t>
        </is>
      </c>
    </row>
    <row r="412">
      <c r="A412" s="25" t="inlineStr">
        <is>
          <t>OMCH</t>
        </is>
      </c>
      <c r="B412" s="25" t="inlineStr">
        <is>
          <t>OM Channel</t>
        </is>
      </c>
      <c r="C412" s="25" t="inlineStr">
        <is>
          <t>Route Index</t>
        </is>
      </c>
      <c r="D412" s="25" t="inlineStr">
        <is>
          <t>MOC Name: OM Channel(OMCH)
Attribute Name: Route Index(RTIDX)
Type: Number
Range:[0-149]
Description:Indicates the index of the active route bound to the remote
 maintenance channel.</t>
        </is>
      </c>
    </row>
    <row r="413">
      <c r="A413" s="25" t="inlineStr">
        <is>
          <t>OMCH</t>
        </is>
      </c>
      <c r="B413" s="25" t="inlineStr">
        <is>
          <t>OM Channel</t>
        </is>
      </c>
      <c r="C413" s="25" t="inlineStr">
        <is>
          <t>Binding Secondary Route</t>
        </is>
      </c>
      <c r="D413" s="25" t="inlineStr">
        <is>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14">
      <c r="A414" s="25" t="inlineStr">
        <is>
          <t>OMCH</t>
        </is>
      </c>
      <c r="B414" s="25" t="inlineStr">
        <is>
          <t>OM Channel</t>
        </is>
      </c>
      <c r="C414" s="25" t="inlineStr">
        <is>
          <t>Secondary Route Index</t>
        </is>
      </c>
      <c r="D414" s="25" t="inlineStr">
        <is>
          <t>MOC Name: OM Channel(OMCH)
Attribute Name: Secondary Route Index(SECONDARYRTIDX)
Type: Number
Range:[0-149]
Description:Indicates the index of the standby route bound to the
 remote maintenance channel.</t>
        </is>
      </c>
    </row>
    <row r="415">
      <c r="A415" s="25" t="inlineStr">
        <is>
          <t>OMCH</t>
        </is>
      </c>
      <c r="B415" s="25" t="inlineStr">
        <is>
          <t>OM Channel</t>
        </is>
      </c>
      <c r="C415" s="25" t="inlineStr">
        <is>
          <t>Check Type</t>
        </is>
      </c>
      <c r="D415" s="25" t="inlineStr">
        <is>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is>
      </c>
    </row>
    <row r="416">
      <c r="A416" s="25" t="inlineStr">
        <is>
          <t>OMCH</t>
        </is>
      </c>
      <c r="B416" s="25" t="inlineStr">
        <is>
          <t>OM Channel</t>
        </is>
      </c>
      <c r="C416" s="25" t="inlineStr">
        <is>
          <t>UDP Session ID</t>
        </is>
      </c>
      <c r="D416" s="25" t="inlineStr">
        <is>
          <t>MOC Name: OM Channel(OMCH)
Attribute Name: UDP Session ID(UDPSN)
Type: Number
Range:[0-65535]
Description:Indicates the session number of the UDP ping detection
 bound to the remote maintenance channel.</t>
        </is>
      </c>
    </row>
    <row r="417">
      <c r="A417" s="25" t="inlineStr">
        <is>
          <t>OMCH</t>
        </is>
      </c>
      <c r="B417" s="25" t="inlineStr">
        <is>
          <t>OM Channel</t>
        </is>
      </c>
      <c r="C417" s="25" t="inlineStr">
        <is>
          <t>UDP Session Group ID</t>
        </is>
      </c>
      <c r="D417" s="25" t="inlineStr">
        <is>
          <t>MOC Name: OM Channel(OMCH)
Attribute Name: UDP Session Group ID(UDPSESSIONGRPID)
Type: Number
Range:[0-1]
Description:Indicates the session group number of the UDP ping detection
 bound to the remote maintenance channel.</t>
        </is>
      </c>
    </row>
    <row r="418">
      <c r="A418" s="25" t="inlineStr">
        <is>
          <t>OMCH</t>
        </is>
      </c>
      <c r="B418" s="25" t="inlineStr">
        <is>
          <t>OM Channel</t>
        </is>
      </c>
      <c r="C418" s="25" t="inlineStr">
        <is>
          <t>User Label</t>
        </is>
      </c>
      <c r="D418" s="25" t="inlineStr">
        <is>
          <t>MOC Name: OM Channel(OMCH)
Attribute Name: User Label(USERLABEL)
Type: String
Limited Length:[0-255]
Description:Indicates the user-defined information about a remote
 maintenance channel.</t>
        </is>
      </c>
    </row>
    <row r="419">
      <c r="A419" s="25" t="inlineStr">
        <is>
          <t>SCTPTMP(NODE)</t>
        </is>
      </c>
      <c r="B419" s="25" t="inlineStr">
        <is>
          <t>SCTP Parameters Template</t>
        </is>
      </c>
      <c r="C419" s="25" t="inlineStr">
        <is>
          <t>*SCTP Parameters Template ID</t>
        </is>
      </c>
      <c r="D419" s="25" t="inlineStr">
        <is>
          <t>MOC Name: SCTP Parameters Template(SCTPTEMPLATE)
Attribute Name: SCTP Parameters Template ID(SCTPTEMPLATEID)
Type: Number
Range:[0-65535]
Description:Indicates the ID of the SCTP parameter template.</t>
        </is>
      </c>
    </row>
    <row r="420">
      <c r="A420" s="25" t="inlineStr">
        <is>
          <t>SCTPTMP(NODE)</t>
        </is>
      </c>
      <c r="B420" s="25" t="inlineStr">
        <is>
          <t>SCTP Parameters Template</t>
        </is>
      </c>
      <c r="C420" s="25" t="inlineStr">
        <is>
          <t>RTO Min Value(ms)</t>
        </is>
      </c>
      <c r="D420" s="25" t="inlineStr">
        <is>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is>
      </c>
    </row>
    <row r="421">
      <c r="A421" s="25" t="inlineStr">
        <is>
          <t>SCTPTMP(NODE)</t>
        </is>
      </c>
      <c r="B421" s="25" t="inlineStr">
        <is>
          <t>SCTP Parameters Template</t>
        </is>
      </c>
      <c r="C421" s="25" t="inlineStr">
        <is>
          <t>RTO Max Value(ms)</t>
        </is>
      </c>
      <c r="D421" s="25" t="inlineStr">
        <is>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is>
      </c>
    </row>
    <row r="422">
      <c r="A422" s="25" t="inlineStr">
        <is>
          <t>SCTPTMP(NODE)</t>
        </is>
      </c>
      <c r="B422" s="25" t="inlineStr">
        <is>
          <t>SCTP Parameters Template</t>
        </is>
      </c>
      <c r="C422" s="25" t="inlineStr">
        <is>
          <t>RTO Initial Value(ms)</t>
        </is>
      </c>
      <c r="D422" s="25" t="inlineStr">
        <is>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is>
      </c>
    </row>
    <row r="423">
      <c r="A423" s="25" t="inlineStr">
        <is>
          <t>SCTPTMP(NODE)</t>
        </is>
      </c>
      <c r="B423" s="25" t="inlineStr">
        <is>
          <t>SCTP Parameters Template</t>
        </is>
      </c>
      <c r="C423" s="25" t="inlineStr">
        <is>
          <t>RTO Alpha Value</t>
        </is>
      </c>
      <c r="D423" s="25" t="inlineStr">
        <is>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424">
      <c r="A424" s="25" t="inlineStr">
        <is>
          <t>SCTPTMP(NODE)</t>
        </is>
      </c>
      <c r="B424" s="25" t="inlineStr">
        <is>
          <t>SCTP Parameters Template</t>
        </is>
      </c>
      <c r="C424" s="25" t="inlineStr">
        <is>
          <t>RTO Beta Value</t>
        </is>
      </c>
      <c r="D424" s="25" t="inlineStr">
        <is>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425">
      <c r="A425" s="25" t="inlineStr">
        <is>
          <t>SCTPTMP(NODE)</t>
        </is>
      </c>
      <c r="B425" s="25" t="inlineStr">
        <is>
          <t>SCTP Parameters Template</t>
        </is>
      </c>
      <c r="C425" s="25" t="inlineStr">
        <is>
          <t>Heart-beat Interval(ms)</t>
        </is>
      </c>
      <c r="D425" s="25" t="inlineStr">
        <is>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is>
      </c>
    </row>
    <row r="426">
      <c r="A426" s="25" t="inlineStr">
        <is>
          <t>SCTPTMP(NODE)</t>
        </is>
      </c>
      <c r="B426" s="25" t="inlineStr">
        <is>
          <t>SCTP Parameters Template</t>
        </is>
      </c>
      <c r="C426" s="25" t="inlineStr">
        <is>
          <t>Max Association Retransmission</t>
        </is>
      </c>
      <c r="D426" s="25" t="inlineStr">
        <is>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is>
      </c>
    </row>
    <row r="427">
      <c r="A427" s="25" t="inlineStr">
        <is>
          <t>SCTPTMP(NODE)</t>
        </is>
      </c>
      <c r="B427" s="25" t="inlineStr">
        <is>
          <t>SCTP Parameters Template</t>
        </is>
      </c>
      <c r="C427" s="25" t="inlineStr">
        <is>
          <t>Max Path Retransmission</t>
        </is>
      </c>
      <c r="D427" s="25" t="inlineStr">
        <is>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is>
      </c>
    </row>
    <row r="428">
      <c r="A428" s="25" t="inlineStr">
        <is>
          <t>SCTPTMP(NODE)</t>
        </is>
      </c>
      <c r="B428" s="25" t="inlineStr">
        <is>
          <t>SCTP Parameters Template</t>
        </is>
      </c>
      <c r="C428" s="25" t="inlineStr">
        <is>
          <t>Switch Back Flag</t>
        </is>
      </c>
      <c r="D428" s="25" t="inlineStr">
        <is>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429">
      <c r="A429" s="25" t="inlineStr">
        <is>
          <t>SCTPTMP(NODE)</t>
        </is>
      </c>
      <c r="B429" s="25" t="inlineStr">
        <is>
          <t>SCTP Parameters Template</t>
        </is>
      </c>
      <c r="C429" s="25" t="inlineStr">
        <is>
          <t>Heart-beat Times When Switch Back</t>
        </is>
      </c>
      <c r="D429" s="25" t="inlineStr">
        <is>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is>
      </c>
    </row>
    <row r="430">
      <c r="A430" s="25" t="inlineStr">
        <is>
          <t>SCTPTMP(NODE)</t>
        </is>
      </c>
      <c r="B430" s="25" t="inlineStr">
        <is>
          <t>SCTP Parameters Template</t>
        </is>
      </c>
      <c r="C430" s="25" t="inlineStr">
        <is>
          <t>SACK Timeout(ms)</t>
        </is>
      </c>
      <c r="D430" s="25" t="inlineStr">
        <is>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is>
      </c>
    </row>
    <row r="431">
      <c r="A431" s="25" t="inlineStr">
        <is>
          <t>SCTPTMP(NODE)</t>
        </is>
      </c>
      <c r="B431" s="25" t="inlineStr">
        <is>
          <t>SCTP Parameters Template</t>
        </is>
      </c>
      <c r="C431" s="25" t="inlineStr">
        <is>
          <t>Checksum Algorithm Type</t>
        </is>
      </c>
      <c r="D431" s="25" t="inlineStr">
        <is>
          <t>MOC Name: SCTP Parameters Template(SCTPTEMPLATE)
Attribute Name: Checksum Algorithm Type(CHKSUMTYPE)
Type: Enum
Range:[ALDER32(ALDER32), CRC32(CRC32)]
Description:Indicates the checksum algorithm. The checksum algorithms
 at both ends of an SCTP link must be the same.</t>
        </is>
      </c>
    </row>
    <row r="432">
      <c r="A432" s="25" t="inlineStr">
        <is>
          <t>SCTPTMP(NODE)</t>
        </is>
      </c>
      <c r="B432" s="25" t="inlineStr">
        <is>
          <t>SCTP Parameters Template</t>
        </is>
      </c>
      <c r="C432" s="25" t="inlineStr">
        <is>
          <t>Maximum Stream No.</t>
        </is>
      </c>
      <c r="D432" s="25" t="inlineStr">
        <is>
          <t>MOC Name: SCTP Parameters Template(SCTPTEMPLATE)
Attribute Name: Maximum Stream No.(MAXSTREAM)
Type: Number
Range:[1-34]
Description:Indicates the maximum stream number of an SCTP link.</t>
        </is>
      </c>
    </row>
    <row r="433">
      <c r="A433" s="25" t="inlineStr">
        <is>
          <t>SCTPTMP(NODE)</t>
        </is>
      </c>
      <c r="B433" s="25" t="inlineStr">
        <is>
          <t>SCTP Parameters Template</t>
        </is>
      </c>
      <c r="C433" s="25" t="inlineStr">
        <is>
          <t>Maximum SCTP PDU Size(byte)</t>
        </is>
      </c>
      <c r="D433" s="25" t="inlineStr">
        <is>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434">
      <c r="A434" s="25" t="inlineStr">
        <is>
          <t>SCTPTMP(NODE)</t>
        </is>
      </c>
      <c r="B434" s="25" t="inlineStr">
        <is>
          <t>SCTP Parameters Template</t>
        </is>
      </c>
      <c r="C434" s="25" t="inlineStr">
        <is>
          <t>DSCP Switch</t>
        </is>
      </c>
      <c r="D434" s="25" t="inlineStr">
        <is>
          <t>MOC Name: SCTP Parameters Template(SCTPTEMPLATE)
Attribute Name: DSCP Switch(DSCPSW)
Type: Enum
Range:[OFF(Off), ON(On)]
Description:There is a discrepancy between the versions of the NE
 model definition. For more information, please refer to "Model Difference
 Description".</t>
        </is>
      </c>
    </row>
    <row r="435">
      <c r="A435" s="25" t="inlineStr">
        <is>
          <t>SCTPTMP(NODE)</t>
        </is>
      </c>
      <c r="B435" s="25" t="inlineStr">
        <is>
          <t>SCTP Parameters Template</t>
        </is>
      </c>
      <c r="C435" s="25" t="inlineStr">
        <is>
          <t>DSCP</t>
        </is>
      </c>
      <c r="D435" s="25" t="inlineStr">
        <is>
          <t>MOC Name: SCTP Parameters Template(SCTPTEMPLATE)
Attribute Name: DSCP(DSCP)
Type: Number
Range:[0-63]
Description:There is a discrepancy between the versions of the NE
 model definition. For more information, please refer to "Model Difference
 Description".</t>
        </is>
      </c>
    </row>
    <row r="436">
      <c r="A436" s="25" t="inlineStr">
        <is>
          <t>SCTPHOST(NODE)</t>
        </is>
      </c>
      <c r="B436" s="25" t="inlineStr">
        <is>
          <t>SCTP Host</t>
        </is>
      </c>
      <c r="C436" s="25" t="inlineStr">
        <is>
          <t>*SCTP Host ID</t>
        </is>
      </c>
      <c r="D436" s="25" t="inlineStr">
        <is>
          <t>MOC Name: SCTP Host(SCTPHOST)
Attribute Name: SCTP Host ID(SCTPHOSTID)
Type: Number
Range:[0-65535]
Description:Indicates the ID of the SCTP host.</t>
        </is>
      </c>
    </row>
    <row r="437">
      <c r="A437" s="25" t="inlineStr">
        <is>
          <t>SCTPHOST(NODE)</t>
        </is>
      </c>
      <c r="B437" s="25" t="inlineStr">
        <is>
          <t>SCTP Host</t>
        </is>
      </c>
      <c r="C437" s="25" t="inlineStr">
        <is>
          <t>VRF Index</t>
        </is>
      </c>
      <c r="D437" s="25" t="inlineStr">
        <is>
          <t>MOC Name: SCTP Host(SCTPHOST)
Attribute Name: VRF Index(VRFIDX)
Type: Number
Range:[0-7]
Description:Indicates the index of a VRF instance. UMTS currently
 supports the default routing domain only (the VRF index is 0).</t>
        </is>
      </c>
    </row>
    <row r="438">
      <c r="A438" s="25" t="inlineStr">
        <is>
          <t>SCTPHOST(NODE)</t>
        </is>
      </c>
      <c r="B438" s="25" t="inlineStr">
        <is>
          <t>SCTP Host</t>
        </is>
      </c>
      <c r="C438" s="25" t="inlineStr">
        <is>
          <t>IP Version</t>
        </is>
      </c>
      <c r="D438" s="25" t="inlineStr">
        <is>
          <t>MOC Name: SCTP Host(SCTPHOST)
Attribute Name: IP Version(IPVERSION)
Type: Enum
Range:[IPv4(IPv4), IPv6(IPv6)]
Description:Indicates the IP protocol version of an SCTP host.</t>
        </is>
      </c>
    </row>
    <row r="439">
      <c r="A439" s="25" t="inlineStr">
        <is>
          <t>SCTPHOST(NODE)</t>
        </is>
      </c>
      <c r="B439" s="25" t="inlineStr">
        <is>
          <t>SCTP Host</t>
        </is>
      </c>
      <c r="C439" s="25" t="inlineStr">
        <is>
          <t>First Local IP Address</t>
        </is>
      </c>
      <c r="D439" s="25" t="inlineStr">
        <is>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is>
      </c>
    </row>
    <row r="440">
      <c r="A440" s="25" t="inlineStr">
        <is>
          <t>SCTPHOST(NODE)</t>
        </is>
      </c>
      <c r="B440" s="25" t="inlineStr">
        <is>
          <t>SCTP Host</t>
        </is>
      </c>
      <c r="C440" s="25" t="inlineStr">
        <is>
          <t>First Local IPv6 Address</t>
        </is>
      </c>
      <c r="D440" s="25" t="inlineStr">
        <is>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is>
      </c>
    </row>
    <row r="441">
      <c r="A441" s="25" t="inlineStr">
        <is>
          <t>SCTPHOST(NODE)</t>
        </is>
      </c>
      <c r="B441" s="25" t="inlineStr">
        <is>
          <t>SCTP Host</t>
        </is>
      </c>
      <c r="C441" s="25" t="inlineStr">
        <is>
          <t>IPSec Auto Configure Switch for First Local IP</t>
        </is>
      </c>
      <c r="D441" s="25" t="inlineStr">
        <is>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is>
      </c>
    </row>
    <row r="442">
      <c r="A442" s="25" t="inlineStr">
        <is>
          <t>SCTPHOST(NODE)</t>
        </is>
      </c>
      <c r="B442" s="25" t="inlineStr">
        <is>
          <t>SCTP Host</t>
        </is>
      </c>
      <c r="C442" s="25" t="inlineStr">
        <is>
          <t>Security Host ID for First Local IP</t>
        </is>
      </c>
      <c r="D442" s="25" t="inlineStr">
        <is>
          <t>MOC Name: SCTP Host(SCTPHOST)
Attribute Name: Security Host ID for First Local IP(SIGIP1SECHOSTID)
Type: Number
Range:[0-65535]
Description:Indicates the ID of the security host referenced by the
 first IP address of the SCTP host.</t>
        </is>
      </c>
    </row>
    <row r="443">
      <c r="A443" s="25" t="inlineStr">
        <is>
          <t>SCTPHOST(NODE)</t>
        </is>
      </c>
      <c r="B443" s="25" t="inlineStr">
        <is>
          <t>SCTP Host</t>
        </is>
      </c>
      <c r="C443" s="25" t="inlineStr">
        <is>
          <t>Second Local IP Address</t>
        </is>
      </c>
      <c r="D443" s="25" t="inlineStr">
        <is>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is>
      </c>
    </row>
    <row r="444">
      <c r="A444" s="25" t="inlineStr">
        <is>
          <t>SCTPHOST(NODE)</t>
        </is>
      </c>
      <c r="B444" s="25" t="inlineStr">
        <is>
          <t>SCTP Host</t>
        </is>
      </c>
      <c r="C444" s="25" t="inlineStr">
        <is>
          <t>Second Local IPv6 Address</t>
        </is>
      </c>
      <c r="D444" s="25" t="inlineStr">
        <is>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is>
      </c>
    </row>
    <row r="445">
      <c r="A445" s="25" t="inlineStr">
        <is>
          <t>SCTPHOST(NODE)</t>
        </is>
      </c>
      <c r="B445" s="25" t="inlineStr">
        <is>
          <t>SCTP Host</t>
        </is>
      </c>
      <c r="C445" s="25" t="inlineStr">
        <is>
          <t>IPSec Auto Configure Switch for Second Local IP</t>
        </is>
      </c>
      <c r="D445" s="25" t="inlineStr">
        <is>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is>
      </c>
    </row>
    <row r="446">
      <c r="A446" s="25" t="inlineStr">
        <is>
          <t>SCTPHOST(NODE)</t>
        </is>
      </c>
      <c r="B446" s="25" t="inlineStr">
        <is>
          <t>SCTP Host</t>
        </is>
      </c>
      <c r="C446" s="25" t="inlineStr">
        <is>
          <t>Security Host ID for Second Local IP</t>
        </is>
      </c>
      <c r="D446" s="25" t="inlineStr">
        <is>
          <t>MOC Name: SCTP Host(SCTPHOST)
Attribute Name: Security Host ID for Second Local IP(SIGIP2SECHOSTID)
Type: Number
Range:[0-65535]
Description:Indicates the ID of the security host referenced by the
 second IP address of the SCTP host.</t>
        </is>
      </c>
    </row>
    <row r="447">
      <c r="A447" s="25" t="inlineStr">
        <is>
          <t>SCTPHOST(NODE)</t>
        </is>
      </c>
      <c r="B447" s="25" t="inlineStr">
        <is>
          <t>SCTP Host</t>
        </is>
      </c>
      <c r="C447" s="25" t="inlineStr">
        <is>
          <t>*Local SCTP Port No.</t>
        </is>
      </c>
      <c r="D447" s="25" t="inlineStr">
        <is>
          <t>MOC Name: SCTP Host(SCTPHOST)
Attribute Name: Local SCTP Port No.(PN)
Type: Number
Range:[1024-65535]
Description:Indicates the number of the local SCTP port used in automatic
 setup of an SCTP link.</t>
        </is>
      </c>
    </row>
    <row r="448">
      <c r="A448" s="25" t="inlineStr">
        <is>
          <t>SCTPHOST(NODE)</t>
        </is>
      </c>
      <c r="B448" s="25" t="inlineStr">
        <is>
          <t>SCTP Host</t>
        </is>
      </c>
      <c r="C448" s="25" t="inlineStr">
        <is>
          <t>SCTP Parameters Template ID</t>
        </is>
      </c>
      <c r="D448" s="25" t="inlineStr">
        <is>
          <t>MOC Name: SCTP Host(SCTPHOST)
Attribute Name: SCTP Parameters Template ID(SCTPTEMPLATEID)
Type: Number
Range:[0-65535]
Description:Indicates the ID of the SCTP parameter template referenced
 by the SCTP link that is automatically set up.</t>
        </is>
      </c>
    </row>
    <row r="449">
      <c r="A449" s="25" t="inlineStr">
        <is>
          <t>SCTPHOST(NODE)</t>
        </is>
      </c>
      <c r="B449" s="25" t="inlineStr">
        <is>
          <t>SCTP Host</t>
        </is>
      </c>
      <c r="C449" s="25" t="inlineStr">
        <is>
          <t>DTLS Policy ID</t>
        </is>
      </c>
      <c r="D449" s="25" t="inlineStr">
        <is>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is>
      </c>
    </row>
    <row r="450">
      <c r="A450" s="25" t="inlineStr">
        <is>
          <t>SCTPHOST(NODE)</t>
        </is>
      </c>
      <c r="B450" s="25" t="inlineStr">
        <is>
          <t>SCTP Host</t>
        </is>
      </c>
      <c r="C450" s="25" t="inlineStr">
        <is>
          <t>DTLS Connection Policy</t>
        </is>
      </c>
      <c r="D450" s="25" t="inlineStr">
        <is>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451">
      <c r="A451" s="25" t="inlineStr">
        <is>
          <t>SCTPHOST(NODE)</t>
        </is>
      </c>
      <c r="B451" s="25" t="inlineStr">
        <is>
          <t>SCTP Host</t>
        </is>
      </c>
      <c r="C451" s="25" t="inlineStr">
        <is>
          <t>SCTP Authentication Chunk List</t>
        </is>
      </c>
      <c r="D451" s="25" t="inlineStr">
        <is>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452">
      <c r="A452" s="25" t="inlineStr">
        <is>
          <t>SCTPHOST(NODE)</t>
        </is>
      </c>
      <c r="B452" s="25" t="inlineStr">
        <is>
          <t>SCTP Host</t>
        </is>
      </c>
      <c r="C452" s="25" t="inlineStr">
        <is>
          <t>User Label</t>
        </is>
      </c>
      <c r="D452" s="25" t="inlineStr">
        <is>
          <t>MOC Name: SCTP Host(SCTPHOST)
Attribute Name: User Label(USERLABEL)
Type: String
Limited Length:[0-256]
Description:Indicates the description of the SCTP host.</t>
        </is>
      </c>
    </row>
    <row r="453">
      <c r="A453" s="25" t="inlineStr">
        <is>
          <t>SCTPHOST(NODE)</t>
        </is>
      </c>
      <c r="B453" s="25" t="inlineStr">
        <is>
          <t>SCTP Host</t>
        </is>
      </c>
      <c r="C453" s="25" t="inlineStr">
        <is>
          <t>Simple Mode Switch</t>
        </is>
      </c>
      <c r="D453" s="25" t="inlineStr">
        <is>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is>
      </c>
    </row>
    <row r="454">
      <c r="A454" s="25" t="inlineStr">
        <is>
          <t>SCTPHOST(NODE)</t>
        </is>
      </c>
      <c r="B454" s="25" t="inlineStr">
        <is>
          <t>SCTP Host</t>
        </is>
      </c>
      <c r="C454" s="25" t="inlineStr">
        <is>
          <t>First End Point Group ID for Control Plane</t>
        </is>
      </c>
      <c r="D454" s="25" t="inlineStr">
        <is>
          <t>MOC Name: SCTP Host(SCTPHOST)
Attribute Name: First End Point Group ID for Control Plane(CPEPGROUPID1)
Type: Number
Range:[0-65535]
Description:Indicates the control-plane end point group ID of the
 first operator corresponding to an SCTP host. This parameter takes
 effect only on LTE.</t>
        </is>
      </c>
    </row>
    <row r="455">
      <c r="A455" s="25" t="inlineStr">
        <is>
          <t>SCTPHOST(NODE)</t>
        </is>
      </c>
      <c r="B455" s="25" t="inlineStr">
        <is>
          <t>SCTP Host</t>
        </is>
      </c>
      <c r="C455" s="25" t="inlineStr">
        <is>
          <t>First End Point Group ID for User Plane</t>
        </is>
      </c>
      <c r="D455" s="25" t="inlineStr">
        <is>
          <t>MOC Name: SCTP Host(SCTPHOST)
Attribute Name: First End Point Group ID for User Plane(UPEPGROUPID1)
Type: Number
Range:[0-65535]
Description:Indicates the user-plane end point group ID of the first
 operator corresponding to an SCTP host. This parameter takes effect
 only on LTE.</t>
        </is>
      </c>
    </row>
    <row r="456">
      <c r="A456" s="25" t="inlineStr">
        <is>
          <t>SCTPHOST(NODE)</t>
        </is>
      </c>
      <c r="B456" s="25" t="inlineStr">
        <is>
          <t>SCTP Host</t>
        </is>
      </c>
      <c r="C456" s="25" t="inlineStr">
        <is>
          <t>First End Point Group Type for User Plane</t>
        </is>
      </c>
      <c r="D456" s="25" t="inlineStr">
        <is>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is>
      </c>
    </row>
    <row r="457">
      <c r="A457" s="25" t="inlineStr">
        <is>
          <t>SCTPHOST(NODE)</t>
        </is>
      </c>
      <c r="B457" s="25" t="inlineStr">
        <is>
          <t>SCTP Host</t>
        </is>
      </c>
      <c r="C457" s="25" t="inlineStr">
        <is>
          <t>Operator Sharing Switch</t>
        </is>
      </c>
      <c r="D457" s="25" t="inlineStr">
        <is>
          <t>MOC Name: SCTP Host(SCTPHOST)
Attribute Name: Operator Sharing Switch(OPSHARINGSWITCH)
Type: Enum
Range:[DISABLE(Disable), ENABLE(Enable)]
Description:Indicates whether multiple operators can share an SCTP
 host. This parameter takes effect only on LTE.</t>
        </is>
      </c>
    </row>
    <row r="458">
      <c r="A458" s="25" t="inlineStr">
        <is>
          <t>SCTPHOST(NODE)</t>
        </is>
      </c>
      <c r="B458" s="25" t="inlineStr">
        <is>
          <t>SCTP Host</t>
        </is>
      </c>
      <c r="C458" s="25" t="inlineStr">
        <is>
          <t>Second End Point Group ID for Control Plane</t>
        </is>
      </c>
      <c r="D458" s="25" t="inlineStr">
        <is>
          <t>MOC Name: SCTP Host(SCTPHOST)
Attribute Name: Second End Point Group ID for Control Plane(CPEPGROUPID2)
Type: Number
Range:[0-65535]
Description:Indicates the control-plane end point group ID of the
 second operator corresponding to an SCTP host. This parameter takes
 effect only on LTE.</t>
        </is>
      </c>
    </row>
    <row r="459">
      <c r="A459" s="25" t="inlineStr">
        <is>
          <t>SCTPHOST(NODE)</t>
        </is>
      </c>
      <c r="B459" s="25" t="inlineStr">
        <is>
          <t>SCTP Host</t>
        </is>
      </c>
      <c r="C459" s="25" t="inlineStr">
        <is>
          <t>Second End Point Group ID for User Plane</t>
        </is>
      </c>
      <c r="D459" s="25" t="inlineStr">
        <is>
          <t>MOC Name: SCTP Host(SCTPHOST)
Attribute Name: Second End Point Group ID for User Plane(UPEPGROUPID2)
Type: Number
Range:[0-65535]
Description:Indicates the user-plane end point group ID of the second
 operator corresponding to an SCTP host. This parameter takes effect
 only on LTE.</t>
        </is>
      </c>
    </row>
    <row r="460">
      <c r="A460" s="25" t="inlineStr">
        <is>
          <t>SCTPPEER(NODE)</t>
        </is>
      </c>
      <c r="B460" s="25" t="inlineStr">
        <is>
          <t>SCTP Peer</t>
        </is>
      </c>
      <c r="C460" s="25" t="inlineStr">
        <is>
          <t>*SCTP Peer ID</t>
        </is>
      </c>
      <c r="D460" s="25" t="inlineStr">
        <is>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is>
      </c>
    </row>
    <row r="461">
      <c r="A461" s="25" t="inlineStr">
        <is>
          <t>SCTPPEER(NODE)</t>
        </is>
      </c>
      <c r="B461" s="25" t="inlineStr">
        <is>
          <t>SCTP Peer</t>
        </is>
      </c>
      <c r="C461" s="25" t="inlineStr">
        <is>
          <t>VRF Index</t>
        </is>
      </c>
      <c r="D461" s="25" t="inlineStr">
        <is>
          <t>MOC Name: SCTP Peer(SCTPPEER)
Attribute Name: VRF Index(VRFIDX)
Type: Number
Range:[0-7]
Description:Indicates the index of a VRF instance. UMTS currently
 supports the default routing domain only (the VRF index is 0).</t>
        </is>
      </c>
    </row>
    <row r="462">
      <c r="A462" s="25" t="inlineStr">
        <is>
          <t>SCTPPEER(NODE)</t>
        </is>
      </c>
      <c r="B462" s="25" t="inlineStr">
        <is>
          <t>SCTP Peer</t>
        </is>
      </c>
      <c r="C462" s="25" t="inlineStr">
        <is>
          <t>IP Version</t>
        </is>
      </c>
      <c r="D462" s="25" t="inlineStr">
        <is>
          <t>MOC Name: SCTP Peer(SCTPPEER)
Attribute Name: IP Version(IPVERSION)
Type: Enum
Range:[IPv4(IPv4), IPv6(IPv6)]
Description:Indicates the IP protocol version of an SCTP peer.</t>
        </is>
      </c>
    </row>
    <row r="463">
      <c r="A463" s="25" t="inlineStr">
        <is>
          <t>SCTPPEER(NODE)</t>
        </is>
      </c>
      <c r="B463" s="25" t="inlineStr">
        <is>
          <t>SCTP Peer</t>
        </is>
      </c>
      <c r="C463" s="25" t="inlineStr">
        <is>
          <t>First Peer IP Address</t>
        </is>
      </c>
      <c r="D463" s="25" t="inlineStr">
        <is>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is>
      </c>
    </row>
    <row r="464">
      <c r="A464" s="25" t="inlineStr">
        <is>
          <t>SCTPPEER(NODE)</t>
        </is>
      </c>
      <c r="B464" s="25" t="inlineStr">
        <is>
          <t>SCTP Peer</t>
        </is>
      </c>
      <c r="C464" s="25" t="inlineStr">
        <is>
          <t>First Peer IPv6 Address</t>
        </is>
      </c>
      <c r="D464" s="25" t="inlineStr">
        <is>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is>
      </c>
    </row>
    <row r="465">
      <c r="A465" s="25" t="inlineStr">
        <is>
          <t>SCTPPEER(NODE)</t>
        </is>
      </c>
      <c r="B465" s="25" t="inlineStr">
        <is>
          <t>SCTP Peer</t>
        </is>
      </c>
      <c r="C465" s="25" t="inlineStr">
        <is>
          <t>IPSec Auto Configure Switch for First Peer IP</t>
        </is>
      </c>
      <c r="D465" s="25" t="inlineStr">
        <is>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is>
      </c>
    </row>
    <row r="466">
      <c r="A466" s="25" t="inlineStr">
        <is>
          <t>SCTPPEER(NODE)</t>
        </is>
      </c>
      <c r="B466" s="25" t="inlineStr">
        <is>
          <t>SCTP Peer</t>
        </is>
      </c>
      <c r="C466" s="25" t="inlineStr">
        <is>
          <t>Security Peer ID for First Peer IP</t>
        </is>
      </c>
      <c r="D466" s="25" t="inlineStr">
        <is>
          <t>MOC Name: SCTP Peer(SCTPPEER)
Attribute Name: Security Peer ID for First Peer IP(SIGIP1SECPEERID)
Type: Number
Range:[0-65535], [70000-89999]
Description:There is a discrepancy between the versions of the NE
 model definition. For more information, please refer to "Model Difference
 Description".</t>
        </is>
      </c>
    </row>
    <row r="467">
      <c r="A467" s="25" t="inlineStr">
        <is>
          <t>SCTPPEER(NODE)</t>
        </is>
      </c>
      <c r="B467" s="25" t="inlineStr">
        <is>
          <t>SCTP Peer</t>
        </is>
      </c>
      <c r="C467" s="25" t="inlineStr">
        <is>
          <t>Second Peer IP Address</t>
        </is>
      </c>
      <c r="D467" s="25" t="inlineStr">
        <is>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is>
      </c>
    </row>
    <row r="468">
      <c r="A468" s="25" t="inlineStr">
        <is>
          <t>SCTPPEER(NODE)</t>
        </is>
      </c>
      <c r="B468" s="25" t="inlineStr">
        <is>
          <t>SCTP Peer</t>
        </is>
      </c>
      <c r="C468" s="25" t="inlineStr">
        <is>
          <t>Second Peer IPv6 Address</t>
        </is>
      </c>
      <c r="D468" s="25" t="inlineStr">
        <is>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is>
      </c>
    </row>
    <row r="469">
      <c r="A469" s="25" t="inlineStr">
        <is>
          <t>SCTPPEER(NODE)</t>
        </is>
      </c>
      <c r="B469" s="25" t="inlineStr">
        <is>
          <t>SCTP Peer</t>
        </is>
      </c>
      <c r="C469" s="25" t="inlineStr">
        <is>
          <t>IPSec Auto Configure Switch for Second Peer IP</t>
        </is>
      </c>
      <c r="D469" s="25" t="inlineStr">
        <is>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is>
      </c>
    </row>
    <row r="470">
      <c r="A470" s="25" t="inlineStr">
        <is>
          <t>SCTPPEER(NODE)</t>
        </is>
      </c>
      <c r="B470" s="25" t="inlineStr">
        <is>
          <t>SCTP Peer</t>
        </is>
      </c>
      <c r="C470" s="25" t="inlineStr">
        <is>
          <t>Security Peer ID for Second Peer IP</t>
        </is>
      </c>
      <c r="D470" s="25" t="inlineStr">
        <is>
          <t>MOC Name: SCTP Peer(SCTPPEER)
Attribute Name: Security Peer ID for Second Peer IP(SIGIP2SECPEERID)
Type: Number
Range:[0-65535], [70000-89999]
Description:There is a discrepancy between the versions of the NE
 model definition. For more information, please refer to "Model Difference
 Description".</t>
        </is>
      </c>
    </row>
    <row r="471">
      <c r="A471" s="25" t="inlineStr">
        <is>
          <t>SCTPPEER(NODE)</t>
        </is>
      </c>
      <c r="B471" s="25" t="inlineStr">
        <is>
          <t>SCTP Peer</t>
        </is>
      </c>
      <c r="C471" s="25" t="inlineStr">
        <is>
          <t>*Peer SCTP Port No.</t>
        </is>
      </c>
      <c r="D471" s="25" t="inlineStr">
        <is>
          <t>MOC Name: SCTP Peer(SCTPPEER)
Attribute Name: Peer SCTP Port No.(PN)
Type: Number
Range:[1024-65535]
Description:Indicates the number of the peer SCTP port, which is used
 for automatically setting up an SCTP link.</t>
        </is>
      </c>
    </row>
    <row r="472">
      <c r="A472" s="25" t="inlineStr">
        <is>
          <t>SCTPPEER(NODE)</t>
        </is>
      </c>
      <c r="B472" s="25" t="inlineStr">
        <is>
          <t>SCTP Peer</t>
        </is>
      </c>
      <c r="C472" s="25" t="inlineStr">
        <is>
          <t>Remote ID</t>
        </is>
      </c>
      <c r="D472" s="25" t="inlineStr">
        <is>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73">
      <c r="A473" s="25" t="inlineStr">
        <is>
          <t>SCTPPEER(NODE)</t>
        </is>
      </c>
      <c r="B473" s="25" t="inlineStr">
        <is>
          <t>SCTP Peer</t>
        </is>
      </c>
      <c r="C473" s="25" t="inlineStr">
        <is>
          <t>User Label</t>
        </is>
      </c>
      <c r="D473" s="25" t="inlineStr">
        <is>
          <t>MOC Name: SCTP Peer(SCTPPEER)
Attribute Name: User Label(USERLABEL)
Type: String
Limited Length:[0-256]
Description:Indicates the description of the SCTP peer.</t>
        </is>
      </c>
    </row>
    <row r="474">
      <c r="A474" s="25" t="inlineStr">
        <is>
          <t>SCTPPEER(NODE)</t>
        </is>
      </c>
      <c r="B474" s="25" t="inlineStr">
        <is>
          <t>SCTP Peer</t>
        </is>
      </c>
      <c r="C474" s="25" t="inlineStr">
        <is>
          <t>Block Flag</t>
        </is>
      </c>
      <c r="D474" s="25" t="inlineStr">
        <is>
          <t>MOC Name: SCTP Peer(SCTPPEER)
Attribute Name: Block Flag(BLKFLAG)
Type: Enum
Range:[UNBLOCK(Unblock), BLOCK(Block)]
Description:Indicates whether the SCTPPEER is blocked or not.</t>
        </is>
      </c>
    </row>
    <row r="475">
      <c r="A475" s="25" t="inlineStr">
        <is>
          <t>SCTPPEER(NODE)</t>
        </is>
      </c>
      <c r="B475" s="25" t="inlineStr">
        <is>
          <t>SCTP Peer</t>
        </is>
      </c>
      <c r="C475" s="25" t="inlineStr">
        <is>
          <t>Simple Mode Switch</t>
        </is>
      </c>
      <c r="D475" s="25" t="inlineStr">
        <is>
          <t>MOC Name: SCTP Peer(SCTPPEER)
Attribute Name: Simple Mode Switch(SIMPLEMODESWITCH)
Type: Enum
Range:[SIMPLE_MODE_OFF(Simple Mode Off), SIMPLE_MODE_ON(Simple Mode
 On)]
Description:Indicates the simplified mode switch of an SCTP peer.
 The parameter takes effect only in LTE.</t>
        </is>
      </c>
    </row>
    <row r="476">
      <c r="A476" s="25" t="inlineStr">
        <is>
          <t>SCTPPEER(NODE)</t>
        </is>
      </c>
      <c r="B476" s="25" t="inlineStr">
        <is>
          <t>SCTP Peer</t>
        </is>
      </c>
      <c r="C476" s="25" t="inlineStr">
        <is>
          <t>End Point Group ID</t>
        </is>
      </c>
      <c r="D476" s="25" t="inlineStr">
        <is>
          <t>MOC Name: SCTP Peer(SCTPPEER)
Attribute Name: End Point Group ID(EPGROUPID)
Type: Number
Range:[0-65535]
Description:Indicates the end point group ID of an SCTP peer. The
 parameter takes effect only in LTE.</t>
        </is>
      </c>
    </row>
    <row r="477">
      <c r="A477" s="25" t="inlineStr">
        <is>
          <t>UPHOST(NODE)</t>
        </is>
      </c>
      <c r="B477" s="25" t="inlineStr">
        <is>
          <t>User Plane Host</t>
        </is>
      </c>
      <c r="C477" s="25" t="inlineStr">
        <is>
          <t>*User Plane Host ID</t>
        </is>
      </c>
      <c r="D477" s="25" t="inlineStr">
        <is>
          <t>MOC Name: User Plane Host(USERPLANEHOST)
Attribute Name: User Plane Host ID(UPHOSTID)
Type: Number
Range:[0-65535]
Description:Indicates the ID of the user-plane host.</t>
        </is>
      </c>
    </row>
    <row r="478">
      <c r="A478" s="25" t="inlineStr">
        <is>
          <t>UPHOST(NODE)</t>
        </is>
      </c>
      <c r="B478" s="25" t="inlineStr">
        <is>
          <t>User Plane Host</t>
        </is>
      </c>
      <c r="C478" s="25" t="inlineStr">
        <is>
          <t>VRF Index</t>
        </is>
      </c>
      <c r="D478" s="25" t="inlineStr">
        <is>
          <t>MOC Name: User Plane Host(USERPLANEHOST)
Attribute Name: VRF Index(VRFIDX)
Type: Number
Range:[0-7]
Description:Indicates the index of a VRF instance. UMTS currently
 supports the default routing domain only (the VRF index is 0).</t>
        </is>
      </c>
    </row>
    <row r="479">
      <c r="A479" s="25" t="inlineStr">
        <is>
          <t>UPHOST(NODE)</t>
        </is>
      </c>
      <c r="B479" s="25" t="inlineStr">
        <is>
          <t>User Plane Host</t>
        </is>
      </c>
      <c r="C479" s="25" t="inlineStr">
        <is>
          <t>IP Version</t>
        </is>
      </c>
      <c r="D479" s="25" t="inlineStr">
        <is>
          <t>MOC Name: User Plane Host(USERPLANEHOST)
Attribute Name: IP Version(IPVERSION)
Type: Enum
Range:[IPv4(IPv4), IPv6(IPv6)]
Description:Indicates the version of the user-plane host IP address.</t>
        </is>
      </c>
    </row>
    <row r="480">
      <c r="A480" s="25" t="inlineStr">
        <is>
          <t>UPHOST(NODE)</t>
        </is>
      </c>
      <c r="B480" s="25" t="inlineStr">
        <is>
          <t>User Plane Host</t>
        </is>
      </c>
      <c r="C480" s="25" t="inlineStr">
        <is>
          <t>Multicast Listener Switch</t>
        </is>
      </c>
      <c r="D480" s="25" t="inlineStr">
        <is>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is>
      </c>
    </row>
    <row r="481">
      <c r="A481" s="25" t="inlineStr">
        <is>
          <t>UPHOST(NODE)</t>
        </is>
      </c>
      <c r="B481" s="25" t="inlineStr">
        <is>
          <t>User Plane Host</t>
        </is>
      </c>
      <c r="C481" s="25" t="inlineStr">
        <is>
          <t>Interface ID</t>
        </is>
      </c>
      <c r="D481" s="25" t="inlineStr">
        <is>
          <t>MOC Name: User Plane Host(USERPLANEHOST)
Attribute Name: Interface ID(ITFID)
Type: Number
Range:[0-1499]
Description:Indicates the ID of the interface enabled with multicast
 listening in an IPv6 network.</t>
        </is>
      </c>
    </row>
    <row r="482">
      <c r="A482" s="25" t="inlineStr">
        <is>
          <t>UPHOST(NODE)</t>
        </is>
      </c>
      <c r="B482" s="25" t="inlineStr">
        <is>
          <t>User Plane Host</t>
        </is>
      </c>
      <c r="C482" s="25" t="inlineStr">
        <is>
          <t>Local IP Address</t>
        </is>
      </c>
      <c r="D482" s="25" t="inlineStr">
        <is>
          <t>MOC Name: User Plane Host(USERPLANEHOST)
Attribute Name: Local IP Address(LOCIPV4)
Type: IPV4
Format: xxx.xxx.xxx.xxx
Description:Indicates the IPv4 Address of the user plane host.</t>
        </is>
      </c>
    </row>
    <row r="483">
      <c r="A483" s="25" t="inlineStr">
        <is>
          <t>UPHOST(NODE)</t>
        </is>
      </c>
      <c r="B483" s="25" t="inlineStr">
        <is>
          <t>User Plane Host</t>
        </is>
      </c>
      <c r="C483" s="25" t="inlineStr">
        <is>
          <t>Local IPv6 Address</t>
        </is>
      </c>
      <c r="D483" s="25" t="inlineStr">
        <is>
          <t>MOC Name: User Plane Host(USERPLANEHOST)
Attribute Name: Local IPv6 Address(LOCIPV6)
Type: IPV6
Format: xx:xx:xx:xx:xx:xx:xx:xx
Description:Indicates the IPv6 Address of the user plane host. This
 parameter takes effect only in LTE and NR.</t>
        </is>
      </c>
    </row>
    <row r="484">
      <c r="A484" s="25" t="inlineStr">
        <is>
          <t>UPHOST(NODE)</t>
        </is>
      </c>
      <c r="B484" s="25" t="inlineStr">
        <is>
          <t>User Plane Host</t>
        </is>
      </c>
      <c r="C484" s="25" t="inlineStr">
        <is>
          <t>IPSec Auto Configure Switch</t>
        </is>
      </c>
      <c r="D484" s="25" t="inlineStr">
        <is>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is>
      </c>
    </row>
    <row r="485">
      <c r="A485" s="25" t="inlineStr">
        <is>
          <t>UPHOST(NODE)</t>
        </is>
      </c>
      <c r="B485" s="25" t="inlineStr">
        <is>
          <t>User Plane Host</t>
        </is>
      </c>
      <c r="C485" s="25" t="inlineStr">
        <is>
          <t>Security Host ID</t>
        </is>
      </c>
      <c r="D485" s="25" t="inlineStr">
        <is>
          <t>MOC Name: User Plane Host(USERPLANEHOST)
Attribute Name: Security Host ID(SECHOSTID)
Type: Number
Range:[0-65535]
Description:Indicates the security host ID used by the user-plane
 host.</t>
        </is>
      </c>
    </row>
    <row r="486">
      <c r="A486" s="25" t="inlineStr">
        <is>
          <t>UPHOST(NODE)</t>
        </is>
      </c>
      <c r="B486" s="25" t="inlineStr">
        <is>
          <t>User Plane Host</t>
        </is>
      </c>
      <c r="C486" s="25" t="inlineStr">
        <is>
          <t>User Label</t>
        </is>
      </c>
      <c r="D486" s="25" t="inlineStr">
        <is>
          <t>MOC Name: User Plane Host(USERPLANEHOST)
Attribute Name: User Label(USERLABEL)
Type: String
Limited Length:[0-256]
Description:Indicates the information about a user-plane local.</t>
        </is>
      </c>
    </row>
    <row r="487">
      <c r="A487" s="25" t="inlineStr">
        <is>
          <t>UPHOST(NODE)</t>
        </is>
      </c>
      <c r="B487" s="25" t="inlineStr">
        <is>
          <t>User Plane Host</t>
        </is>
      </c>
      <c r="C487" s="25" t="inlineStr">
        <is>
          <t>Master Flag</t>
        </is>
      </c>
      <c r="D487" s="25" t="inlineStr">
        <is>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is>
      </c>
    </row>
    <row r="488">
      <c r="A488" s="25" t="inlineStr">
        <is>
          <t>UPPEER(NODE)</t>
        </is>
      </c>
      <c r="B488" s="25" t="inlineStr">
        <is>
          <t>User Plane Peer</t>
        </is>
      </c>
      <c r="C488" s="25" t="inlineStr">
        <is>
          <t>*User Plane Peer ID</t>
        </is>
      </c>
      <c r="D488" s="25" t="inlineStr">
        <is>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is>
      </c>
    </row>
    <row r="489">
      <c r="A489" s="25" t="inlineStr">
        <is>
          <t>UPPEER(NODE)</t>
        </is>
      </c>
      <c r="B489" s="25" t="inlineStr">
        <is>
          <t>User Plane Peer</t>
        </is>
      </c>
      <c r="C489" s="25" t="inlineStr">
        <is>
          <t>VRF Index</t>
        </is>
      </c>
      <c r="D489" s="25" t="inlineStr">
        <is>
          <t>MOC Name: User Plane Peer(USERPLANEPEER)
Attribute Name: VRF Index(VRFIDX)
Type: Number
Range:[0-7]
Description:Indicates the index of a VRF instance. UMTS currently
 supports the default routing domain only (the VRF index is 0).</t>
        </is>
      </c>
    </row>
    <row r="490">
      <c r="A490" s="25" t="inlineStr">
        <is>
          <t>UPPEER(NODE)</t>
        </is>
      </c>
      <c r="B490" s="25" t="inlineStr">
        <is>
          <t>User Plane Peer</t>
        </is>
      </c>
      <c r="C490" s="25" t="inlineStr">
        <is>
          <t>IP Version</t>
        </is>
      </c>
      <c r="D490" s="25" t="inlineStr">
        <is>
          <t>MOC Name: User Plane Peer(USERPLANEPEER)
Attribute Name: IP Version(IPVERSION)
Type: Enum
Range:[IPv4(IPv4), IPv6(IPv6)]
Description:Indicates the version of the user-plane peer IP address.</t>
        </is>
      </c>
    </row>
    <row r="491">
      <c r="A491" s="25" t="inlineStr">
        <is>
          <t>UPPEER(NODE)</t>
        </is>
      </c>
      <c r="B491" s="25" t="inlineStr">
        <is>
          <t>User Plane Peer</t>
        </is>
      </c>
      <c r="C491" s="25" t="inlineStr">
        <is>
          <t>Peer IP Address</t>
        </is>
      </c>
      <c r="D491" s="25" t="inlineStr">
        <is>
          <t>MOC Name: User Plane Peer(USERPLANEPEER)
Attribute Name: Peer IP Address(PEERIPV4)
Type: IPV4
Format: xxx.xxx.xxx.xxx
Description:Indicates the IPv4 Address of the user plane peer.</t>
        </is>
      </c>
    </row>
    <row r="492">
      <c r="A492" s="25" t="inlineStr">
        <is>
          <t>UPPEER(NODE)</t>
        </is>
      </c>
      <c r="B492" s="25" t="inlineStr">
        <is>
          <t>User Plane Peer</t>
        </is>
      </c>
      <c r="C492" s="25" t="inlineStr">
        <is>
          <t>Peer IPv6 Address</t>
        </is>
      </c>
      <c r="D492" s="25" t="inlineStr">
        <is>
          <t>MOC Name: User Plane Peer(USERPLANEPEER)
Attribute Name: Peer IPv6 Address(PEERIPV6)
Type: IPV6
Format: xx:xx:xx:xx:xx:xx:xx:xx
Description:Indicates the IPv6 Address of the user plane peer. This
 parameter takes effect only in LTE and NR.</t>
        </is>
      </c>
    </row>
    <row r="493">
      <c r="A493" s="25" t="inlineStr">
        <is>
          <t>UPPEER(NODE)</t>
        </is>
      </c>
      <c r="B493" s="25" t="inlineStr">
        <is>
          <t>User Plane Peer</t>
        </is>
      </c>
      <c r="C493" s="25" t="inlineStr">
        <is>
          <t>IPSec Auto Configure Switch</t>
        </is>
      </c>
      <c r="D493" s="25" t="inlineStr">
        <is>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is>
      </c>
    </row>
    <row r="494">
      <c r="A494" s="25" t="inlineStr">
        <is>
          <t>UPPEER(NODE)</t>
        </is>
      </c>
      <c r="B494" s="25" t="inlineStr">
        <is>
          <t>User Plane Peer</t>
        </is>
      </c>
      <c r="C494" s="25" t="inlineStr">
        <is>
          <t>Security Peer ID</t>
        </is>
      </c>
      <c r="D494" s="25" t="inlineStr">
        <is>
          <t>MOC Name: User Plane Peer(USERPLANEPEER)
Attribute Name: Security Peer ID(SECPEERID)
Type: Number
Range:[0-65535], [70000-89999]
Description:Indicates the security peer ID used by the user-plane
 peer.</t>
        </is>
      </c>
    </row>
    <row r="495">
      <c r="A495" s="25" t="inlineStr">
        <is>
          <t>UPPEER(NODE)</t>
        </is>
      </c>
      <c r="B495" s="25" t="inlineStr">
        <is>
          <t>User Plane Peer</t>
        </is>
      </c>
      <c r="C495" s="25" t="inlineStr">
        <is>
          <t>Remote ID</t>
        </is>
      </c>
      <c r="D495" s="25" t="inlineStr">
        <is>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96">
      <c r="A496" s="25" t="inlineStr">
        <is>
          <t>UPPEER(NODE)</t>
        </is>
      </c>
      <c r="B496" s="25" t="inlineStr">
        <is>
          <t>User Plane Peer</t>
        </is>
      </c>
      <c r="C496" s="25" t="inlineStr">
        <is>
          <t>Static Check Switch</t>
        </is>
      </c>
      <c r="D496" s="25" t="inlineStr">
        <is>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is>
      </c>
    </row>
    <row r="497">
      <c r="A497" s="25" t="inlineStr">
        <is>
          <t>UPPEER(NODE)</t>
        </is>
      </c>
      <c r="B497" s="25" t="inlineStr">
        <is>
          <t>User Plane Peer</t>
        </is>
      </c>
      <c r="C497" s="25" t="inlineStr">
        <is>
          <t>User Label</t>
        </is>
      </c>
      <c r="D497" s="25" t="inlineStr">
        <is>
          <t>MOC Name: User Plane Peer(USERPLANEPEER)
Attribute Name: User Label(USERLABEL)
Type: String
Limited Length:[0-256]
Description:Indicates the information about a user-plane peer.</t>
        </is>
      </c>
    </row>
    <row r="498">
      <c r="A498" s="25" t="inlineStr">
        <is>
          <t>EPGRP(NODE)</t>
        </is>
      </c>
      <c r="B498" s="25" t="inlineStr">
        <is>
          <t>End Point Group</t>
        </is>
      </c>
      <c r="C498" s="25" t="inlineStr">
        <is>
          <t>*End Point Group ID</t>
        </is>
      </c>
      <c r="D498" s="25" t="inlineStr">
        <is>
          <t>MOC Name: End Point Group(EPGROUP)
Attribute Name: End Point Group ID(EPGROUPID)
Type: Number
Range:[0-65535]
Description:Indicates the ID of the end point group to which an end
 point belongs.</t>
        </is>
      </c>
    </row>
    <row r="499">
      <c r="A499" s="25" t="inlineStr">
        <is>
          <t>EPGRP(NODE)</t>
        </is>
      </c>
      <c r="B499" s="25" t="inlineStr">
        <is>
          <t>End Point Group</t>
        </is>
      </c>
      <c r="C499" s="25" t="inlineStr">
        <is>
          <t>VRF Index</t>
        </is>
      </c>
      <c r="D499" s="25" t="inlineStr">
        <is>
          <t>MOC Name: End Point Group(EPGROUP)
Attribute Name: VRF Index(VRFIDX)
Type: Number
Range:[0-7]
Description:Indicates the index of an IPv4 VRF instance.</t>
        </is>
      </c>
    </row>
    <row r="500">
      <c r="A500" s="25" t="inlineStr">
        <is>
          <t>EPGRP(NODE)</t>
        </is>
      </c>
      <c r="B500" s="25" t="inlineStr">
        <is>
          <t>End Point Group</t>
        </is>
      </c>
      <c r="C500" s="25" t="inlineStr">
        <is>
          <t>IPv6 VRF Index</t>
        </is>
      </c>
      <c r="D500" s="25" t="inlineStr">
        <is>
          <t>MOC Name: End Point Group(EPGROUP)
Attribute Name: IPv6 VRF Index(IPV6VRFIDX)
Type: Number
Range:[0-7]
Description:Indicates the index of an IPv6 VRF instance. This parameter
 takes effect only in LTE and NR.</t>
        </is>
      </c>
    </row>
    <row r="501">
      <c r="A501" s="25" t="inlineStr">
        <is>
          <t>EPGRP(NODE)</t>
        </is>
      </c>
      <c r="B501" s="25" t="inlineStr">
        <is>
          <t>End Point Group</t>
        </is>
      </c>
      <c r="C501" s="25" t="inlineStr">
        <is>
          <t>SCTP Host ID List</t>
        </is>
      </c>
      <c r="D501" s="25" t="inlineStr">
        <is>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is>
      </c>
    </row>
    <row r="502">
      <c r="A502" s="25" t="inlineStr">
        <is>
          <t>EPGRP(NODE)</t>
        </is>
      </c>
      <c r="B502" s="25" t="inlineStr">
        <is>
          <t>End Point Group</t>
        </is>
      </c>
      <c r="C502" s="25" t="inlineStr">
        <is>
          <t>SCTP Peer ID List</t>
        </is>
      </c>
      <c r="D502" s="25" t="inlineStr">
        <is>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is>
      </c>
    </row>
    <row r="503">
      <c r="A503" s="25" t="inlineStr">
        <is>
          <t>EPGRP(NODE)</t>
        </is>
      </c>
      <c r="B503" s="25" t="inlineStr">
        <is>
          <t>End Point Group</t>
        </is>
      </c>
      <c r="C503" s="25" t="inlineStr">
        <is>
          <t>User Plane Host ID List</t>
        </is>
      </c>
      <c r="D503" s="25" t="inlineStr">
        <is>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is>
      </c>
    </row>
    <row r="504">
      <c r="A504" s="25" t="inlineStr">
        <is>
          <t>EPGRP(NODE)</t>
        </is>
      </c>
      <c r="B504" s="25" t="inlineStr">
        <is>
          <t>End Point Group</t>
        </is>
      </c>
      <c r="C504" s="25" t="inlineStr">
        <is>
          <t>User Plane Peer ID List</t>
        </is>
      </c>
      <c r="D504" s="25" t="inlineStr">
        <is>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is>
      </c>
    </row>
    <row r="505">
      <c r="A505" s="25" t="inlineStr">
        <is>
          <t>EPGRP(NODE)</t>
        </is>
      </c>
      <c r="B505" s="25" t="inlineStr">
        <is>
          <t>End Point Group</t>
        </is>
      </c>
      <c r="C505" s="25" t="inlineStr">
        <is>
          <t>Packet Filter ACL Rule Auto-Setup-Deletion SW</t>
        </is>
      </c>
      <c r="D505" s="25" t="inlineStr">
        <is>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is>
      </c>
    </row>
    <row r="506">
      <c r="A506" s="25" t="inlineStr">
        <is>
          <t>EPGRP(NODE)</t>
        </is>
      </c>
      <c r="B506" s="25" t="inlineStr">
        <is>
          <t>End Point Group</t>
        </is>
      </c>
      <c r="C506" s="25" t="inlineStr">
        <is>
          <t>IPv6 Packet Filter ACL Rule Auto-Setup-Deletion SW</t>
        </is>
      </c>
      <c r="D506" s="25" t="inlineStr">
        <is>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is>
      </c>
    </row>
    <row r="507">
      <c r="A507" s="25" t="inlineStr">
        <is>
          <t>EPGRP(NODE)</t>
        </is>
      </c>
      <c r="B507" s="25" t="inlineStr">
        <is>
          <t>End Point Group</t>
        </is>
      </c>
      <c r="C507" s="25" t="inlineStr">
        <is>
          <t>User Label</t>
        </is>
      </c>
      <c r="D507" s="25" t="inlineStr">
        <is>
          <t>MOC Name: End Point Group(EPGROUP)
Attribute Name: User Label(USERLABEL)
Type: String
Limited Length:[0-256]
Description:Indicates the description of an end point group.</t>
        </is>
      </c>
    </row>
    <row r="508">
      <c r="A508" s="25" t="inlineStr">
        <is>
          <t>EPGRP(NODE)</t>
        </is>
      </c>
      <c r="B508" s="25" t="inlineStr">
        <is>
          <t>End Point Group</t>
        </is>
      </c>
      <c r="C508" s="25" t="inlineStr">
        <is>
          <t>Type</t>
        </is>
      </c>
      <c r="D508" s="25" t="inlineStr">
        <is>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is>
      </c>
    </row>
    <row r="509">
      <c r="A509" s="25" t="inlineStr">
        <is>
          <t>EPGRP(NODE)</t>
        </is>
      </c>
      <c r="B509" s="25" t="inlineStr">
        <is>
          <t>End Point Group</t>
        </is>
      </c>
      <c r="C509" s="25" t="inlineStr">
        <is>
          <t>Link Performance Statistics Switch</t>
        </is>
      </c>
      <c r="D509" s="25" t="inlineStr">
        <is>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is>
      </c>
    </row>
    <row r="510">
      <c r="A510" s="25" t="inlineStr">
        <is>
          <t>EPGRP(NODE)</t>
        </is>
      </c>
      <c r="B510" s="25" t="inlineStr">
        <is>
          <t>End Point Group</t>
        </is>
      </c>
      <c r="C510" s="25" t="inlineStr">
        <is>
          <t>Static Check Switch</t>
        </is>
      </c>
      <c r="D510" s="25" t="inlineStr">
        <is>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is>
      </c>
    </row>
    <row r="511">
      <c r="A511" s="25" t="inlineStr">
        <is>
          <t>EPGRP(NODE)</t>
        </is>
      </c>
      <c r="B511" s="25" t="inlineStr">
        <is>
          <t>End Point Group</t>
        </is>
      </c>
      <c r="C511" s="25" t="inlineStr">
        <is>
          <t>IP PM Automatic Setup and Deletion Switch</t>
        </is>
      </c>
      <c r="D511" s="25" t="inlineStr">
        <is>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is>
      </c>
    </row>
    <row r="512">
      <c r="A512" s="25" t="inlineStr">
        <is>
          <t>EPGRP(NODE)</t>
        </is>
      </c>
      <c r="B512" s="25" t="inlineStr">
        <is>
          <t>End Point Group</t>
        </is>
      </c>
      <c r="C512" s="25" t="inlineStr">
        <is>
          <t>IP PM DSCP</t>
        </is>
      </c>
      <c r="D512" s="25" t="inlineStr">
        <is>
          <t>MOC Name: End Point Group(EPGROUP)
Attribute Name: IP PM DSCP(IPPMDSCP)
Type: Number
Range:[0-63]
Description:Indicates the differentiated services code point (DSCP)
 of an IP PM session that is automatically generated by a base station.
 The parameter takes effect only in LTE.</t>
        </is>
      </c>
    </row>
    <row r="513">
      <c r="A513" s="25" t="inlineStr">
        <is>
          <t>EPGRP(NODE)</t>
        </is>
      </c>
      <c r="B513" s="25" t="inlineStr">
        <is>
          <t>End Point Group</t>
        </is>
      </c>
      <c r="C513" s="25" t="inlineStr">
        <is>
          <t>Application Type</t>
        </is>
      </c>
      <c r="D513" s="25" t="inlineStr">
        <is>
          <t>MOC Name: End Point Group(EPGROUP)
Attribute Name: Application Type(APPTYPE)
Type: Enum
Range:[eNodeB(eNodeB), gNodeB(gNodeB), NULL(NULL)]
Description:Indicates the type of the application referenced by a
 DFU. The application provides the running environment for the DFU.</t>
        </is>
      </c>
    </row>
    <row r="514">
      <c r="A514" s="25" t="inlineStr">
        <is>
          <t>EPGRP(NODE)</t>
        </is>
      </c>
      <c r="B514" s="25" t="inlineStr">
        <is>
          <t>End Point Group</t>
        </is>
      </c>
      <c r="C514" s="25" t="inlineStr">
        <is>
          <t>eNodeB Interface</t>
        </is>
      </c>
      <c r="D514" s="25" t="inlineStr">
        <is>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is>
      </c>
    </row>
    <row r="515">
      <c r="A515" s="25" t="inlineStr">
        <is>
          <t>EPGRP(NODE)</t>
        </is>
      </c>
      <c r="B515" s="25" t="inlineStr">
        <is>
          <t>End Point Group</t>
        </is>
      </c>
      <c r="C515" s="25" t="inlineStr">
        <is>
          <t>gNodeB Interface</t>
        </is>
      </c>
      <c r="D515" s="25" t="inlineStr">
        <is>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is>
      </c>
    </row>
    <row r="516">
      <c r="A516" s="25" t="inlineStr">
        <is>
          <t>EPGRP(NODE)</t>
        </is>
      </c>
      <c r="B516" s="25" t="inlineStr">
        <is>
          <t>End Point Group</t>
        </is>
      </c>
      <c r="C516" s="25" t="inlineStr">
        <is>
          <t>IP Protocol Version Preference</t>
        </is>
      </c>
      <c r="D516" s="25" t="inlineStr">
        <is>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is>
      </c>
    </row>
    <row r="517">
      <c r="A517" s="25" t="inlineStr">
        <is>
          <t>GBTSABISCP(NODE)</t>
        </is>
      </c>
      <c r="B517" s="25" t="inlineStr">
        <is>
          <t>GBTS Abis Control Port</t>
        </is>
      </c>
      <c r="C517" s="25" t="inlineStr">
        <is>
          <t>*Control Port ID</t>
        </is>
      </c>
      <c r="D517" s="25" t="inlineStr">
        <is>
          <t>MOC Name: GBTS Abis Control Port(GBTSABISCP)
Attribute Name: Control Port ID(ABISCPID)
Type: Number
Range:[0-65534]
Description:Indicates the ID of a control port for a GBTS function.
 It is used together with CPBEARID to uniquely identify an Abis control
 port.</t>
        </is>
      </c>
    </row>
    <row r="518">
      <c r="A518" s="25" t="inlineStr">
        <is>
          <t>GBTSABISCP(NODE)</t>
        </is>
      </c>
      <c r="B518" s="25" t="inlineStr">
        <is>
          <t>GBTS Abis Control Port</t>
        </is>
      </c>
      <c r="C518" s="25" t="inlineStr">
        <is>
          <t>*CP Bear No.</t>
        </is>
      </c>
      <c r="D518" s="25" t="inlineStr">
        <is>
          <t>MOC Name: GBTS Abis Control Port(GBTSABISCP)
Attribute Name: CP Bear No.(CPBEARID)
Type: Number
Range:[0-65535]
Description:Indicates the control port bearing ID used by the GBTS
 function.</t>
        </is>
      </c>
    </row>
    <row r="519">
      <c r="A519" s="25" t="inlineStr">
        <is>
          <t>ABIS(NODE)</t>
        </is>
      </c>
      <c r="B519" s="25" t="inlineStr">
        <is>
          <t>Abis</t>
        </is>
      </c>
      <c r="C519" s="25" t="inlineStr">
        <is>
          <t>*Transmission Resource ID</t>
        </is>
      </c>
      <c r="D519" s="25" t="inlineStr">
        <is>
          <t>MOC Name: Abis(ABIS)
Attribute Name: Transmission Resource ID(ABISID)
Type: Number
Range:[0-65535]
Description:Indicates the identity of the transmission resource over
 the Abis interface.</t>
        </is>
      </c>
    </row>
    <row r="520">
      <c r="A520" s="25" t="inlineStr">
        <is>
          <t>ABIS(NODE)</t>
        </is>
      </c>
      <c r="B520" s="25" t="inlineStr">
        <is>
          <t>Abis</t>
        </is>
      </c>
      <c r="C520" s="25" t="inlineStr">
        <is>
          <t>*End Node Object Homing Group ID</t>
        </is>
      </c>
      <c r="D520" s="25" t="inlineStr">
        <is>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is>
      </c>
    </row>
    <row r="521">
      <c r="A521" s="25" t="inlineStr">
        <is>
          <t>ABIS(NODE)</t>
        </is>
      </c>
      <c r="B521" s="25" t="inlineStr">
        <is>
          <t>Abis</t>
        </is>
      </c>
      <c r="C521" s="25" t="inlineStr">
        <is>
          <t>User Label</t>
        </is>
      </c>
      <c r="D521" s="25" t="inlineStr">
        <is>
          <t>MOC Name: Abis(ABIS)
Attribute Name: User Label(USERLABEL)
Type: String
Limited Length:[0-256]
Description:Indicates a user-defined message. Users can add remarks
 for the Abis interface using this parameter.</t>
        </is>
      </c>
    </row>
    <row r="522">
      <c r="A522" s="25" t="inlineStr">
        <is>
          <t>S1(NODE)</t>
        </is>
      </c>
      <c r="B522" s="25" t="inlineStr">
        <is>
          <t>S1</t>
        </is>
      </c>
      <c r="C522" s="25" t="inlineStr">
        <is>
          <t>*S1 ID</t>
        </is>
      </c>
      <c r="D522" s="25" t="inlineStr">
        <is>
          <t>MOC Name: S1(S1)
Attribute Name: S1 ID(S1Id)
Type: Number
Range:[0-31]
Description:Indicates the S1 object ID.</t>
        </is>
      </c>
    </row>
    <row r="523">
      <c r="A523" s="25" t="inlineStr">
        <is>
          <t>S1(NODE)</t>
        </is>
      </c>
      <c r="B523" s="25" t="inlineStr">
        <is>
          <t>S1</t>
        </is>
      </c>
      <c r="C523" s="25" t="inlineStr">
        <is>
          <t>*CN Operator ID</t>
        </is>
      </c>
      <c r="D523" s="25" t="inlineStr">
        <is>
          <t>MOC Name: S1(S1)
Attribute Name: CN Operator ID(CnOperatorId)
Type: Number
Range:[0-5]
Description:Indicates the ID of the operator that owns the S1 object.</t>
        </is>
      </c>
    </row>
    <row r="524">
      <c r="A524" s="25" t="inlineStr">
        <is>
          <t>S1(NODE)</t>
        </is>
      </c>
      <c r="B524" s="25" t="inlineStr">
        <is>
          <t>S1</t>
        </is>
      </c>
      <c r="C524" s="25" t="inlineStr">
        <is>
          <t>End Point Group Config Flag</t>
        </is>
      </c>
      <c r="D524" s="25" t="inlineStr">
        <is>
          <t>MOC Name: S1(S1)
Attribute Name: End Point Group Config Flag(EpGroupCfgFlag)
Type: Enum
Range:[CP_CFG(CP Config), UP_CFG(UP Config), CP_UP_CFG(CPUP Config)]
Description:Indicates whether to configure the control-plane or user-plane
 endpoint group.</t>
        </is>
      </c>
    </row>
    <row r="525">
      <c r="A525" s="25" t="inlineStr">
        <is>
          <t>S1(NODE)</t>
        </is>
      </c>
      <c r="B525" s="25" t="inlineStr">
        <is>
          <t>S1</t>
        </is>
      </c>
      <c r="C525" s="25" t="inlineStr">
        <is>
          <t>Control Plane End Point Group ID</t>
        </is>
      </c>
      <c r="D525" s="25" t="inlineStr">
        <is>
          <t>MOC Name: S1(S1)
Attribute Name: Control Plane End Point Group ID(CpEpGroupId)
Type: Number
Range:[0-65535]
Description:Indicates the ID of the control-plane endpoint group used
 by the S1 object.</t>
        </is>
      </c>
    </row>
    <row r="526">
      <c r="A526" s="25" t="inlineStr">
        <is>
          <t>S1(NODE)</t>
        </is>
      </c>
      <c r="B526" s="25" t="inlineStr">
        <is>
          <t>S1</t>
        </is>
      </c>
      <c r="C526" s="25" t="inlineStr">
        <is>
          <t>User Plane End Point Group ID</t>
        </is>
      </c>
      <c r="D526" s="25" t="inlineStr">
        <is>
          <t>MOC Name: S1(S1)
Attribute Name: User Plane End Point Group ID(UpEpGroupId)
Type: Number
Range:[0-65535]
Description:Indicates the ID of the user-plane endpoint group used
 by the S1 object.</t>
        </is>
      </c>
    </row>
    <row r="527">
      <c r="A527" s="25" t="inlineStr">
        <is>
          <t>S1(NODE)</t>
        </is>
      </c>
      <c r="B527" s="25" t="inlineStr">
        <is>
          <t>S1</t>
        </is>
      </c>
      <c r="C527" s="25" t="inlineStr">
        <is>
          <t>MME Release</t>
        </is>
      </c>
      <c r="D527" s="25" t="inlineStr">
        <is>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is>
      </c>
    </row>
    <row r="528">
      <c r="A528" s="25" t="inlineStr">
        <is>
          <t>S1(NODE)</t>
        </is>
      </c>
      <c r="B528" s="25" t="inlineStr">
        <is>
          <t>S1</t>
        </is>
      </c>
      <c r="C528" s="25" t="inlineStr">
        <is>
          <t>User Label</t>
        </is>
      </c>
      <c r="D528" s="25" t="inlineStr">
        <is>
          <t>MOC Name: S1(S1)
Attribute Name: User Label(UserLabel)
Type: String
Limited Length:[0-256]
Description:Indicates the description of the S1 object.</t>
        </is>
      </c>
    </row>
    <row r="529">
      <c r="A529" s="25" t="inlineStr">
        <is>
          <t>S1(NODE)</t>
        </is>
      </c>
      <c r="B529" s="25" t="inlineStr">
        <is>
          <t>S1</t>
        </is>
      </c>
      <c r="C529" s="25" t="inlineStr">
        <is>
          <t>MME Selection Priority</t>
        </is>
      </c>
      <c r="D529" s="25" t="inlineStr">
        <is>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is>
      </c>
    </row>
    <row r="530">
      <c r="A530" s="25" t="inlineStr">
        <is>
          <t>S1(NODE)</t>
        </is>
      </c>
      <c r="B530" s="25" t="inlineStr">
        <is>
          <t>S1</t>
        </is>
      </c>
      <c r="C530" s="25" t="inlineStr">
        <is>
          <t>CN Operator Sharing Group ID</t>
        </is>
      </c>
      <c r="D530" s="25" t="inlineStr">
        <is>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is>
      </c>
    </row>
    <row r="531">
      <c r="A531" s="25" t="inlineStr">
        <is>
          <t>S1(NODE)</t>
        </is>
      </c>
      <c r="B531" s="25" t="inlineStr">
        <is>
          <t>S1</t>
        </is>
      </c>
      <c r="C531" s="25" t="inlineStr">
        <is>
          <t>MME supporting MDT or not</t>
        </is>
      </c>
      <c r="D531" s="25" t="inlineStr">
        <is>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is>
      </c>
    </row>
    <row r="532">
      <c r="A532" s="25" t="inlineStr">
        <is>
          <t>X2(NODE)</t>
        </is>
      </c>
      <c r="B532" s="25" t="inlineStr">
        <is>
          <t>X2</t>
        </is>
      </c>
      <c r="C532" s="25" t="inlineStr">
        <is>
          <t>*X2 ID</t>
        </is>
      </c>
      <c r="D532" s="25" t="inlineStr">
        <is>
          <t>MOC Name: X2(X2)
Attribute Name: X2 ID(X2Id)
Type: Number
Range:[0-11]
Description:Indicates the X2 MO ID.</t>
        </is>
      </c>
    </row>
    <row r="533">
      <c r="A533" s="25" t="inlineStr">
        <is>
          <t>X2(NODE)</t>
        </is>
      </c>
      <c r="B533" s="25" t="inlineStr">
        <is>
          <t>X2</t>
        </is>
      </c>
      <c r="C533" s="25" t="inlineStr">
        <is>
          <t>*CN Operator ID</t>
        </is>
      </c>
      <c r="D533" s="25" t="inlineStr">
        <is>
          <t>MOC Name: X2(X2)
Attribute Name: CN Operator ID(CnOperatorId)
Type: Number
Range:[0-5]
Description:Indicates the ID of the operator to which the X2 MO belongs.</t>
        </is>
      </c>
    </row>
    <row r="534">
      <c r="A534" s="25" t="inlineStr">
        <is>
          <t>X2(NODE)</t>
        </is>
      </c>
      <c r="B534" s="25" t="inlineStr">
        <is>
          <t>X2</t>
        </is>
      </c>
      <c r="C534" s="25" t="inlineStr">
        <is>
          <t>End Point Group Config Flag</t>
        </is>
      </c>
      <c r="D534" s="25" t="inlineStr">
        <is>
          <t>MOC Name: X2(X2)
Attribute Name: End Point Group Config Flag(EpGroupCfgFlag)
Type: Enum
Range:[CP_CFG(CP Config), UP_CFG(UP Config), CP_UP_CFG(CPUP Config)]
Description:Indicates whether to configure the control-plane or user-plane
 endpoint group.</t>
        </is>
      </c>
    </row>
    <row r="535">
      <c r="A535" s="25" t="inlineStr">
        <is>
          <t>X2(NODE)</t>
        </is>
      </c>
      <c r="B535" s="25" t="inlineStr">
        <is>
          <t>X2</t>
        </is>
      </c>
      <c r="C535" s="25" t="inlineStr">
        <is>
          <t>Control Plane End Point Group ID</t>
        </is>
      </c>
      <c r="D535" s="25" t="inlineStr">
        <is>
          <t>MOC Name: X2(X2)
Attribute Name: Control Plane End Point Group ID(CpEpGroupId)
Type: Number
Range:[0-65535]
Description:Indicates the ID of the control-plane endpoint group used
 by the X2 MO.</t>
        </is>
      </c>
    </row>
    <row r="536">
      <c r="A536" s="25" t="inlineStr">
        <is>
          <t>X2(NODE)</t>
        </is>
      </c>
      <c r="B536" s="25" t="inlineStr">
        <is>
          <t>X2</t>
        </is>
      </c>
      <c r="C536" s="25" t="inlineStr">
        <is>
          <t>User Plane End Point Group ID</t>
        </is>
      </c>
      <c r="D536" s="25" t="inlineStr">
        <is>
          <t>MOC Name: X2(X2)
Attribute Name: User Plane End Point Group ID(UpEpGroupId)
Type: Number
Range:[0-65535]
Description:Indicates the ID of the user-plane endpoint group used
 by the X2 MO. This parameter applies only to LTE FDD and LTE TDD.</t>
        </is>
      </c>
    </row>
    <row r="537">
      <c r="A537" s="25" t="inlineStr">
        <is>
          <t>X2(NODE)</t>
        </is>
      </c>
      <c r="B537" s="25" t="inlineStr">
        <is>
          <t>X2</t>
        </is>
      </c>
      <c r="C537" s="25" t="inlineStr">
        <is>
          <t>Peer Base Station Release</t>
        </is>
      </c>
      <c r="D537" s="25" t="inlineStr">
        <is>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is>
      </c>
    </row>
    <row r="538">
      <c r="A538" s="25" t="inlineStr">
        <is>
          <t>X2(NODE)</t>
        </is>
      </c>
      <c r="B538" s="25" t="inlineStr">
        <is>
          <t>X2</t>
        </is>
      </c>
      <c r="C538" s="25" t="inlineStr">
        <is>
          <t>User Label</t>
        </is>
      </c>
      <c r="D538" s="25" t="inlineStr">
        <is>
          <t>MOC Name: X2(X2)
Attribute Name: User Label(UserLabel)
Type: String
Limited Length:[0-256]
Description:Indicates the description of the X2 MO.</t>
        </is>
      </c>
    </row>
    <row r="539">
      <c r="A539" s="25" t="inlineStr">
        <is>
          <t>X2(NODE)</t>
        </is>
      </c>
      <c r="B539" s="25" t="inlineStr">
        <is>
          <t>X2</t>
        </is>
      </c>
      <c r="C539" s="25" t="inlineStr">
        <is>
          <t>CN Operator Sharing Group ID</t>
        </is>
      </c>
      <c r="D539" s="25" t="inlineStr">
        <is>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is>
      </c>
    </row>
    <row r="540">
      <c r="A540" s="25" t="inlineStr">
        <is>
          <t>CNOPERATORTA(NODE)</t>
        </is>
      </c>
      <c r="B540" s="25" t="inlineStr">
        <is>
          <t>CnOperator</t>
        </is>
      </c>
      <c r="C540" s="25" t="inlineStr">
        <is>
          <t>*CN Operator ID</t>
        </is>
      </c>
      <c r="D540" s="25" t="inlineStr">
        <is>
          <t>MOC Name: CnOperator(CnOperator)
Attribute Name: CN Operator ID(CnOperatorId)
Type: Number
Range:[0-5]
Description:Indicates the ID of the operator.</t>
        </is>
      </c>
    </row>
    <row r="541">
      <c r="A541" s="25" t="inlineStr">
        <is>
          <t>CNOPERATORTA(NODE)</t>
        </is>
      </c>
      <c r="B541" s="25" t="inlineStr">
        <is>
          <t>CnOperator</t>
        </is>
      </c>
      <c r="C541" s="25" t="inlineStr">
        <is>
          <t>*CN Operator name</t>
        </is>
      </c>
      <c r="D541" s="25" t="inlineStr">
        <is>
          <t>MOC Name: CnOperator(CnOperator)
Attribute Name: CN Operator name(CnOperatorName)
Type: String
Limited Length:[1-32]
Description:Indicates the name of the operator.</t>
        </is>
      </c>
    </row>
    <row r="542">
      <c r="A542" s="25" t="inlineStr">
        <is>
          <t>CNOPERATORTA(NODE)</t>
        </is>
      </c>
      <c r="B542" s="25" t="inlineStr">
        <is>
          <t>CnOperator</t>
        </is>
      </c>
      <c r="C542" s="25" t="inlineStr">
        <is>
          <t>*CN Operator type</t>
        </is>
      </c>
      <c r="D542" s="25" t="inlineStr">
        <is>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is>
      </c>
    </row>
    <row r="543">
      <c r="A543" s="25" t="inlineStr">
        <is>
          <t>CNOPERATORTA(NODE)</t>
        </is>
      </c>
      <c r="B543" s="25" t="inlineStr">
        <is>
          <t>CnOperator</t>
        </is>
      </c>
      <c r="C543" s="25" t="inlineStr">
        <is>
          <t>*Mobile country code</t>
        </is>
      </c>
      <c r="D543" s="25" t="inlineStr">
        <is>
          <t>MOC Name: CnOperator(CnOperator)
Attribute Name: Mobile country code(Mcc)
Type: String
Limited Length:[3]
Description:Indicates the mobile country code (MCC) of the operator.</t>
        </is>
      </c>
    </row>
    <row r="544">
      <c r="A544" s="25" t="inlineStr">
        <is>
          <t>CNOPERATORTA(NODE)</t>
        </is>
      </c>
      <c r="B544" s="25" t="inlineStr">
        <is>
          <t>CnOperator</t>
        </is>
      </c>
      <c r="C544" s="25" t="inlineStr">
        <is>
          <t>*Mobile network code</t>
        </is>
      </c>
      <c r="D544" s="25" t="inlineStr">
        <is>
          <t>MOC Name: CnOperator(CnOperator)
Attribute Name: Mobile network code(Mnc)
Type: String
Limited Length:[2-3]
Description:Indicates the mobile network code (MNC) of the operator.
 The value of this parameter is a string of two or three decimal digits.</t>
        </is>
      </c>
    </row>
    <row r="545">
      <c r="A545" s="25" t="inlineStr">
        <is>
          <t>CNOPERATORTA(NODE)</t>
        </is>
      </c>
      <c r="B545" s="25" t="inlineStr">
        <is>
          <t>CnOperator</t>
        </is>
      </c>
      <c r="C545" s="25" t="inlineStr">
        <is>
          <t>PLMN Mode</t>
        </is>
      </c>
      <c r="D545" s="25" t="inlineStr">
        <is>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is>
      </c>
    </row>
    <row r="546">
      <c r="A546" s="25" t="inlineStr">
        <is>
          <t>CNOPERATORTA(NODE)</t>
        </is>
      </c>
      <c r="B546" s="25" t="inlineStr">
        <is>
          <t>CnOperator</t>
        </is>
      </c>
      <c r="C546" s="25" t="inlineStr">
        <is>
          <t>Operator Function Switch</t>
        </is>
      </c>
      <c r="D546" s="25" t="inlineStr">
        <is>
          <t>MOC Name: CnOperator(CnOperator)
Attribute Name: Operator Function Switch(OperatorFunSwitch)
Type: String
Description:There is a discrepancy between the versions of the NE
 model definition. For more information, please refer to "Model Difference
 Description".</t>
        </is>
      </c>
    </row>
    <row r="547">
      <c r="A547" s="25" t="inlineStr">
        <is>
          <t>APP(NODE)</t>
        </is>
      </c>
      <c r="B547" s="25" t="inlineStr">
        <is>
          <t>Application Management</t>
        </is>
      </c>
      <c r="C547" s="25" t="inlineStr">
        <is>
          <t>*Application ID</t>
        </is>
      </c>
      <c r="D547" s="25" t="inlineStr">
        <is>
          <t>MOC Name: Application Management(APPLICATION)
Attribute Name: Application ID(AID)
Type: Number
Range:[1-255]
Description:Indicates the application ID.</t>
        </is>
      </c>
    </row>
    <row r="548">
      <c r="A548" s="25" t="inlineStr">
        <is>
          <t>APP(NODE)</t>
        </is>
      </c>
      <c r="B548" s="25" t="inlineStr">
        <is>
          <t>Application Management</t>
        </is>
      </c>
      <c r="C548" s="25" t="inlineStr">
        <is>
          <t>*Application Type</t>
        </is>
      </c>
      <c r="D548" s="25" t="inlineStr">
        <is>
          <t>MOC Name: Application Management(APPLICATION)
Attribute Name: Application Type(AT)
Type: Enum
Range:[GBTS(GBTS), NodeB(NodeB), eNodeB(eNodeB), RFA(RFA), gNodeB(gNodeB),
 EXTAPPTYPE(EXTAPPTYPE)]
Description:Indicates the application type.</t>
        </is>
      </c>
    </row>
    <row r="549">
      <c r="A549" s="25" t="inlineStr">
        <is>
          <t>APP(NODE)</t>
        </is>
      </c>
      <c r="B549" s="25" t="inlineStr">
        <is>
          <t>Application Management</t>
        </is>
      </c>
      <c r="C549" s="25" t="inlineStr">
        <is>
          <t>*Application Name</t>
        </is>
      </c>
      <c r="D549" s="25" t="inlineStr">
        <is>
          <t>MOC Name: Application Management(APPLICATION)
Attribute Name: Application Name(AN)
Type: String
Limited Length:[1-31]
Description:Indicates the application name.</t>
        </is>
      </c>
    </row>
    <row r="550" ht="409.6" customHeight="1" s="56">
      <c r="A550" s="25" t="inlineStr">
        <is>
          <t>APP(NODE)</t>
        </is>
      </c>
      <c r="B550" s="25" t="inlineStr">
        <is>
          <t>Application Management</t>
        </is>
      </c>
      <c r="C550" s="25" t="inlineStr">
        <is>
          <t>Software Version</t>
        </is>
      </c>
      <c r="D550" s="39" t="inlineStr">
        <is>
          <t>MOC Name: Application Management(APPLICATION)
Attribute Name: Software Version(SWVERSION)
Type: String
Limited Length:[0-63]
Description:Indicates the application software version._x000D_
(arameters that have been referenced)_x000D_
(APP(NODE), Application Management, Software Version)</t>
        </is>
      </c>
      <c r="E550" t="inlineStr">
        <is>
          <t>Y</t>
        </is>
      </c>
    </row>
    <row r="551">
      <c r="A551" s="25" t="inlineStr">
        <is>
          <t>APP(NODE)</t>
        </is>
      </c>
      <c r="B551" s="25" t="inlineStr">
        <is>
          <t>Application Management</t>
        </is>
      </c>
      <c r="C551" s="25" t="inlineStr">
        <is>
          <t>Hot Patch Version</t>
        </is>
      </c>
      <c r="D551" s="25" t="inlineStr">
        <is>
          <t>MOC Name: Application Management(APPLICATION)
Attribute Name: Hot Patch Version(HOTPATCHVERSION)
Type: String
Limited Length:[0-63]
Description:Indicates the hot patch version of the software for the
 application.</t>
        </is>
      </c>
    </row>
    <row r="552" ht="409.6" customHeight="1" s="56">
      <c r="A552" s="25" t="inlineStr">
        <is>
          <t>APP(NODE)</t>
        </is>
      </c>
      <c r="B552" s="25" t="inlineStr">
        <is>
          <t>Application Management</t>
        </is>
      </c>
      <c r="C552" s="25" t="inlineStr">
        <is>
          <t>Application Version</t>
        </is>
      </c>
      <c r="D552" s="39" t="inlineStr">
        <is>
          <t>MOC Name: Application Management(APPLICATION)
Attribute Name: Application Version(AV)
Type: String
Limited Length:[0-63]
Description:Indicates the application version._x000D_
(arameters that have been referenced)_x000D_
(APP(NODE), Application Management, Application Version)</t>
        </is>
      </c>
      <c r="E552" t="inlineStr">
        <is>
          <t>Y</t>
        </is>
      </c>
    </row>
    <row r="553">
      <c r="A553" s="25" t="inlineStr">
        <is>
          <t>APP(NODE)</t>
        </is>
      </c>
      <c r="B553" s="25" t="inlineStr">
        <is>
          <t>Application Management</t>
        </is>
      </c>
      <c r="C553" s="25" t="inlineStr">
        <is>
          <t>Application Hot Patch Version</t>
        </is>
      </c>
      <c r="D553" s="25" t="inlineStr">
        <is>
          <t>MOC Name: Application Management(APPLICATION)
Attribute Name: Application Hot Patch Version(APPHOTPATCHVERSION)
Type: String
Limited Length:[0-63]
Description:Indicates the hot patch version of the application.</t>
        </is>
      </c>
    </row>
    <row r="554">
      <c r="A554" s="25" t="inlineStr">
        <is>
          <t>APP(NODE)</t>
        </is>
      </c>
      <c r="B554" s="25" t="inlineStr">
        <is>
          <t>Application Management</t>
        </is>
      </c>
      <c r="C554" s="25" t="inlineStr">
        <is>
          <t>Application Maintenance Mode</t>
        </is>
      </c>
      <c r="D554" s="25" t="inlineStr">
        <is>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is>
      </c>
    </row>
    <row r="555">
      <c r="A555" s="25" t="inlineStr">
        <is>
          <t>APP(NODE)</t>
        </is>
      </c>
      <c r="B555" s="25" t="inlineStr">
        <is>
          <t>Application Management</t>
        </is>
      </c>
      <c r="C555" s="25" t="inlineStr">
        <is>
          <t>Start Time of Application Status Setting</t>
        </is>
      </c>
      <c r="D555" s="25" t="inlineStr">
        <is>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is>
      </c>
    </row>
    <row r="556">
      <c r="A556" s="25" t="inlineStr">
        <is>
          <t>APP(NODE)</t>
        </is>
      </c>
      <c r="B556" s="25" t="inlineStr">
        <is>
          <t>Application Management</t>
        </is>
      </c>
      <c r="C556" s="25" t="inlineStr">
        <is>
          <t>End Time of Application Status Setting</t>
        </is>
      </c>
      <c r="D556" s="25" t="inlineStr">
        <is>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is>
      </c>
    </row>
    <row r="557">
      <c r="A557" s="25" t="inlineStr">
        <is>
          <t>APP(NODE)</t>
        </is>
      </c>
      <c r="B557" s="25" t="inlineStr">
        <is>
          <t>Application Management</t>
        </is>
      </c>
      <c r="C557" s="25" t="inlineStr">
        <is>
          <t>Application Maintenance Mode Setting Remark</t>
        </is>
      </c>
      <c r="D557" s="25" t="inlineStr">
        <is>
          <t>MOC Name: Application Management(APPLICATION)
Attribute Name: Application Maintenance Mode Setting Remark(APPMMSETREMARK)
Type: String
Limited Length:[0-255]
Description:Indicates the remarks of maintenance mode of the application.</t>
        </is>
      </c>
    </row>
    <row r="558">
      <c r="A558" s="25" t="inlineStr">
        <is>
          <t>APP(NODE)</t>
        </is>
      </c>
      <c r="B558" s="25" t="inlineStr">
        <is>
          <t>Application Management</t>
        </is>
      </c>
      <c r="C558" s="25" t="inlineStr">
        <is>
          <t>Extended Application Type</t>
        </is>
      </c>
      <c r="D558" s="25" t="inlineStr">
        <is>
          <t>MOC Name: Application Management(APPLICATION)
Attribute Name: Extended Application Type(EXTAPPTYPE)
Type: String
Limited Length:[1-31]
Description:Indicates the extended application type.</t>
        </is>
      </c>
    </row>
    <row r="559">
      <c r="A559" s="25" t="inlineStr">
        <is>
          <t>APP(NODE)</t>
        </is>
      </c>
      <c r="B559" s="25" t="inlineStr">
        <is>
          <t>Application Management</t>
        </is>
      </c>
      <c r="C559" s="25" t="inlineStr">
        <is>
          <t>Running Mode</t>
        </is>
      </c>
      <c r="D559" s="25" t="inlineStr">
        <is>
          <t>MOC Name: Application Management(APPLICATION)
Attribute Name: Running Mode(RUNMODE)
Type: Enum
Range:[INTEGRATED(Integrated Deployment), SPLIT(Split Deployment)]
Description:Indicates the running mode of the application.</t>
        </is>
      </c>
    </row>
    <row r="560">
      <c r="A560" s="25" t="inlineStr">
        <is>
          <t>IPCLK(NODE)</t>
        </is>
      </c>
      <c r="B560" s="25" t="inlineStr">
        <is>
          <t>IP Clock Link Management</t>
        </is>
      </c>
      <c r="C560" s="25" t="inlineStr">
        <is>
          <t>*Link No.</t>
        </is>
      </c>
      <c r="D560" s="25" t="inlineStr">
        <is>
          <t>MOC Name: IP Clock Link Management(IPCLKLNK)
Attribute Name: Link No.(LN)
Type: Number
Range:[0-3]
Description:There is a discrepancy between the versions of the NE
 model definition. For more information, please refer to "Model Difference
 Description".</t>
        </is>
      </c>
    </row>
    <row r="561">
      <c r="A561" s="25" t="inlineStr">
        <is>
          <t>IPCLK(NODE)</t>
        </is>
      </c>
      <c r="B561" s="25" t="inlineStr">
        <is>
          <t>IP Clock Link Management</t>
        </is>
      </c>
      <c r="C561" s="25" t="inlineStr">
        <is>
          <t>Protocol Type</t>
        </is>
      </c>
      <c r="D561" s="25" t="inlineStr">
        <is>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is>
      </c>
    </row>
    <row r="562">
      <c r="A562" s="25" t="inlineStr">
        <is>
          <t>IPCLK(NODE)</t>
        </is>
      </c>
      <c r="B562" s="25" t="inlineStr">
        <is>
          <t>IP Clock Link Management</t>
        </is>
      </c>
      <c r="C562" s="25" t="inlineStr">
        <is>
          <t>Cabinet No.</t>
        </is>
      </c>
      <c r="D562" s="25" t="inlineStr">
        <is>
          <t>MOC Name: IP Clock Link Management(IPCLKLNK)
Attribute Name: Cabinet No.(CN)
Type: Number
Range:[0-7]
Description:Indicates the number of the cabinet where the IP clock
 link is configured.</t>
        </is>
      </c>
    </row>
    <row r="563">
      <c r="A563" s="25" t="inlineStr">
        <is>
          <t>IPCLK(NODE)</t>
        </is>
      </c>
      <c r="B563" s="25" t="inlineStr">
        <is>
          <t>IP Clock Link Management</t>
        </is>
      </c>
      <c r="C563" s="25" t="inlineStr">
        <is>
          <t>Subrack No.</t>
        </is>
      </c>
      <c r="D563" s="25" t="inlineStr">
        <is>
          <t>MOC Name: IP Clock Link Management(IPCLKLNK)
Attribute Name: Subrack No.(SRN)
Type: Number
Range:[0-1]
Description:Indicates the number of the subrack where the IP clock
 link is configured.</t>
        </is>
      </c>
    </row>
    <row r="564">
      <c r="A564" s="25" t="inlineStr">
        <is>
          <t>IPCLK(NODE)</t>
        </is>
      </c>
      <c r="B564" s="25" t="inlineStr">
        <is>
          <t>IP Clock Link Management</t>
        </is>
      </c>
      <c r="C564" s="25" t="inlineStr">
        <is>
          <t>Slot No.</t>
        </is>
      </c>
      <c r="D564" s="25" t="inlineStr">
        <is>
          <t>MOC Name: IP Clock Link Management(IPCLKLNK)
Attribute Name: Slot No.(SN)
Type: Number
Range:[0-7]
Description:Indicates the number of the slot where the IP clock link
 is configured.</t>
        </is>
      </c>
    </row>
    <row r="565">
      <c r="A565" s="25" t="inlineStr">
        <is>
          <t>IPCLK(NODE)</t>
        </is>
      </c>
      <c r="B565" s="25" t="inlineStr">
        <is>
          <t>IP Clock Link Management</t>
        </is>
      </c>
      <c r="C565" s="25" t="inlineStr">
        <is>
          <t>Client IPv4</t>
        </is>
      </c>
      <c r="D565" s="25" t="inlineStr">
        <is>
          <t>MOC Name: IP Clock Link Management(IPCLKLNK)
Attribute Name: Client IPv4(CIP)
Type: IPV4
Format: xxx.xxx.xxx.xxx
Description:Indicates the client IPv4 address of the IP clock link.</t>
        </is>
      </c>
    </row>
    <row r="566">
      <c r="A566" s="25" t="inlineStr">
        <is>
          <t>IPCLK(NODE)</t>
        </is>
      </c>
      <c r="B566" s="25" t="inlineStr">
        <is>
          <t>IP Clock Link Management</t>
        </is>
      </c>
      <c r="C566" s="25" t="inlineStr">
        <is>
          <t>Server IPv4</t>
        </is>
      </c>
      <c r="D566" s="25" t="inlineStr">
        <is>
          <t>MOC Name: IP Clock Link Management(IPCLKLNK)
Attribute Name: Server IPv4(SIP)
Type: IPV4
Format: xxx.xxx.xxx.xxx
Description:Indicates the server IPv4 address of the IP clock link.</t>
        </is>
      </c>
    </row>
    <row r="567" ht="409.6" customHeight="1" s="56">
      <c r="A567" s="25" t="inlineStr">
        <is>
          <t>IPCLK(NODE)</t>
        </is>
      </c>
      <c r="B567" s="25" t="inlineStr">
        <is>
          <t>IP Clock Link Management</t>
        </is>
      </c>
      <c r="C567" s="25" t="inlineStr">
        <is>
          <t>Domain</t>
        </is>
      </c>
      <c r="D567" s="39" t="inlineStr">
        <is>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is>
      </c>
      <c r="E567" t="inlineStr">
        <is>
          <t>Y</t>
        </is>
      </c>
    </row>
    <row r="568">
      <c r="A568" s="25" t="inlineStr">
        <is>
          <t>IPCLK(NODE)</t>
        </is>
      </c>
      <c r="B568" s="25" t="inlineStr">
        <is>
          <t>IP Clock Link Management</t>
        </is>
      </c>
      <c r="C568" s="25" t="inlineStr">
        <is>
          <t>Delay Type</t>
        </is>
      </c>
      <c r="D568" s="25" t="inlineStr">
        <is>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is>
      </c>
    </row>
    <row r="569">
      <c r="A569" s="25" t="inlineStr">
        <is>
          <t>IPCLK(NODE)</t>
        </is>
      </c>
      <c r="B569" s="25" t="inlineStr">
        <is>
          <t>IP Clock Link Management</t>
        </is>
      </c>
      <c r="C569" s="25" t="inlineStr">
        <is>
          <t>Priority Clock Class Identify Flag</t>
        </is>
      </c>
      <c r="D569" s="25" t="inlineStr">
        <is>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is>
      </c>
    </row>
    <row r="570">
      <c r="A570" s="25" t="inlineStr">
        <is>
          <t>IPCLK(NODE)</t>
        </is>
      </c>
      <c r="B570" s="25" t="inlineStr">
        <is>
          <t>IP Clock Link Management</t>
        </is>
      </c>
      <c r="C570" s="25" t="inlineStr">
        <is>
          <t>Priority Clock Class0</t>
        </is>
      </c>
      <c r="D570" s="25" t="inlineStr">
        <is>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1">
      <c r="A571" s="25" t="inlineStr">
        <is>
          <t>IPCLK(NODE)</t>
        </is>
      </c>
      <c r="B571" s="25" t="inlineStr">
        <is>
          <t>IP Clock Link Management</t>
        </is>
      </c>
      <c r="C571" s="25" t="inlineStr">
        <is>
          <t>Priority Clock Class1</t>
        </is>
      </c>
      <c r="D571" s="25" t="inlineStr">
        <is>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2">
      <c r="A572" s="25" t="inlineStr">
        <is>
          <t>IPCLK(NODE)</t>
        </is>
      </c>
      <c r="B572" s="25" t="inlineStr">
        <is>
          <t>IP Clock Link Management</t>
        </is>
      </c>
      <c r="C572" s="25" t="inlineStr">
        <is>
          <t>Priority Clock Class2</t>
        </is>
      </c>
      <c r="D572" s="25" t="inlineStr">
        <is>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3">
      <c r="A573" s="25" t="inlineStr">
        <is>
          <t>IPCLK(NODE)</t>
        </is>
      </c>
      <c r="B573" s="25" t="inlineStr">
        <is>
          <t>IP Clock Link Management</t>
        </is>
      </c>
      <c r="C573" s="25" t="inlineStr">
        <is>
          <t>Priority Clock Class3</t>
        </is>
      </c>
      <c r="D573" s="25" t="inlineStr">
        <is>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4">
      <c r="A574" s="25" t="inlineStr">
        <is>
          <t>IPCLK(NODE)</t>
        </is>
      </c>
      <c r="B574" s="25" t="inlineStr">
        <is>
          <t>IP Clock Link Management</t>
        </is>
      </c>
      <c r="C574" s="25" t="inlineStr">
        <is>
          <t>Clock Source Specified or Not</t>
        </is>
      </c>
      <c r="D574" s="25" t="inlineStr">
        <is>
          <t>MOC Name: IP Clock Link Management(IPCLKLNK)
Attribute Name: Clock Source Specified or Not(MACMODE)
Type: Enum
Range:[NO(NO), YES(YES)]
Description:Indicates whether the clock source is specified.</t>
        </is>
      </c>
    </row>
    <row r="575">
      <c r="A575" s="25" t="inlineStr">
        <is>
          <t>IPCLK(NODE)</t>
        </is>
      </c>
      <c r="B575" s="25" t="inlineStr">
        <is>
          <t>IP Clock Link Management</t>
        </is>
      </c>
      <c r="C575" s="25" t="inlineStr">
        <is>
          <t>Clock Source MAC Address</t>
        </is>
      </c>
      <c r="D575" s="25" t="inlineStr">
        <is>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is>
      </c>
    </row>
    <row r="576">
      <c r="A576" s="25" t="inlineStr">
        <is>
          <t>IPCLK(NODE)</t>
        </is>
      </c>
      <c r="B576" s="25" t="inlineStr">
        <is>
          <t>IP Clock Link Management</t>
        </is>
      </c>
      <c r="C576" s="25" t="inlineStr">
        <is>
          <t>Clock Net Mode</t>
        </is>
      </c>
      <c r="D576" s="25" t="inlineStr">
        <is>
          <t>MOC Name: IP Clock Link Management(IPCLKLNK)
Attribute Name: Clock Net Mode(CNM)
Type: Enum
Range:[UNICAST(Unicast), L3_MULTICAST(L3 Multicast), L2_MULTICAST(L2
 Multicast)]
Description:Indicates the networking type for the IP clock. The LTE
 and NR currently do not support L3 Multicast function.</t>
        </is>
      </c>
    </row>
    <row r="577">
      <c r="A577" s="25" t="inlineStr">
        <is>
          <t>IPCLK(NODE)</t>
        </is>
      </c>
      <c r="B577" s="25" t="inlineStr">
        <is>
          <t>IP Clock Link Management</t>
        </is>
      </c>
      <c r="C577" s="25" t="inlineStr">
        <is>
          <t>Compensation(ns)</t>
        </is>
      </c>
      <c r="D577" s="25" t="inlineStr">
        <is>
          <t>MOC Name: IP Clock Link Management(IPCLKLNK)
Attribute Name: Compensation(ns)(CMPST)
Type: Number
Range:[-1000000-1000000]
Description:Indicates the compensation for asymmetry of IP clock links.</t>
        </is>
      </c>
    </row>
    <row r="578">
      <c r="A578" s="25" t="inlineStr">
        <is>
          <t>IPCLK(NODE)</t>
        </is>
      </c>
      <c r="B578" s="25" t="inlineStr">
        <is>
          <t>IP Clock Link Management</t>
        </is>
      </c>
      <c r="C578" s="25" t="inlineStr">
        <is>
          <t>Priority</t>
        </is>
      </c>
      <c r="D578" s="25" t="inlineStr">
        <is>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is>
      </c>
    </row>
    <row r="579">
      <c r="A579" s="25" t="inlineStr">
        <is>
          <t>IPCLK(NODE)</t>
        </is>
      </c>
      <c r="B579" s="25" t="inlineStr">
        <is>
          <t>IP Clock Link Management</t>
        </is>
      </c>
      <c r="C579" s="25" t="inlineStr">
        <is>
          <t>Announce Freq(Hz)</t>
        </is>
      </c>
      <c r="D579" s="25" t="inlineStr">
        <is>
          <t>MOC Name: IP Clock Link Management(IPCLKLNK)
Attribute Name: Announce Freq(Hz)(ANNFREQ)
Type: Enum
Range:[1/16(1/16), 1/8(1/8), 1/4(1/4), 1/2(1/2), 1.0(1.0), 2.0(2.0),
 4.0(4.0), 8.0(8.0)]
Description:Indicates the frequency at which the clock source sends
 announcement packets based on its negotiation with the NE.</t>
        </is>
      </c>
    </row>
    <row r="580">
      <c r="A580" s="25" t="inlineStr">
        <is>
          <t>IPCLK(NODE)</t>
        </is>
      </c>
      <c r="B580" s="25" t="inlineStr">
        <is>
          <t>IP Clock Link Management</t>
        </is>
      </c>
      <c r="C580" s="25" t="inlineStr">
        <is>
          <t>Sync Freq(Hz)</t>
        </is>
      </c>
      <c r="D580" s="25" t="inlineStr">
        <is>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is>
      </c>
    </row>
    <row r="581">
      <c r="A581" s="25" t="inlineStr">
        <is>
          <t>IPCLK(NODE)</t>
        </is>
      </c>
      <c r="B581" s="25" t="inlineStr">
        <is>
          <t>IP Clock Link Management</t>
        </is>
      </c>
      <c r="C581" s="25" t="inlineStr">
        <is>
          <t>Master Priority</t>
        </is>
      </c>
      <c r="D581" s="25" t="inlineStr">
        <is>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is>
      </c>
    </row>
    <row r="582">
      <c r="A582" s="25" t="inlineStr">
        <is>
          <t>IPCLK(NODE)</t>
        </is>
      </c>
      <c r="B582" s="25" t="inlineStr">
        <is>
          <t>IP Clock Link Management</t>
        </is>
      </c>
      <c r="C582" s="25" t="inlineStr">
        <is>
          <t>Profile Type</t>
        </is>
      </c>
      <c r="D582" s="25" t="inlineStr">
        <is>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is>
      </c>
    </row>
    <row r="583">
      <c r="A583" s="25" t="inlineStr">
        <is>
          <t>IPCLK(NODE)</t>
        </is>
      </c>
      <c r="B583" s="25" t="inlineStr">
        <is>
          <t>IP Clock Link Management</t>
        </is>
      </c>
      <c r="C583" s="25" t="inlineStr">
        <is>
          <t>Negotiate Duration(s)</t>
        </is>
      </c>
      <c r="D583" s="25" t="inlineStr">
        <is>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is>
      </c>
    </row>
    <row r="584">
      <c r="A584" s="25" t="inlineStr">
        <is>
          <t>IPCLK(NODE)</t>
        </is>
      </c>
      <c r="B584" s="25" t="inlineStr">
        <is>
          <t>IP Clock Link Management</t>
        </is>
      </c>
      <c r="C584" s="25" t="inlineStr">
        <is>
          <t>IP mode</t>
        </is>
      </c>
      <c r="D584" s="25" t="inlineStr">
        <is>
          <t>MOC Name: IP Clock Link Management(IPCLKLNK)
Attribute Name: IP mode(IPMODE)
Type: Enum
Range:[IPV4(IPv4), IPV6(IPv6)]
Description:Indicates the mode of the IP address.</t>
        </is>
      </c>
    </row>
    <row r="585">
      <c r="A585" s="25" t="inlineStr">
        <is>
          <t>IPCLK(NODE)</t>
        </is>
      </c>
      <c r="B585" s="25" t="inlineStr">
        <is>
          <t>IP Clock Link Management</t>
        </is>
      </c>
      <c r="C585" s="25" t="inlineStr">
        <is>
          <t>Client IPv6</t>
        </is>
      </c>
      <c r="D585" s="25" t="inlineStr">
        <is>
          <t>MOC Name: IP Clock Link Management(IPCLKLNK)
Attribute Name: Client IPv6(CIPV6)
Type: IPV6
Format: xx:xx:xx:xx:xx:xx:xx:xx
Description:Indicates the client IPv6 address of the IP clock link.
 The UMTS currently does not support this function.</t>
        </is>
      </c>
    </row>
    <row r="586">
      <c r="A586" s="25" t="inlineStr">
        <is>
          <t>IPCLK(NODE)</t>
        </is>
      </c>
      <c r="B586" s="25" t="inlineStr">
        <is>
          <t>IP Clock Link Management</t>
        </is>
      </c>
      <c r="C586" s="25" t="inlineStr">
        <is>
          <t>Server IPv6</t>
        </is>
      </c>
      <c r="D586" s="25" t="inlineStr">
        <is>
          <t>MOC Name: IP Clock Link Management(IPCLKLNK)
Attribute Name: Server IPv6(SIPV6)
Type: IPV6
Format: xx:xx:xx:xx:xx:xx:xx:xx
Description:Indicates the server IPv6 address of the IP clock link.
 The UMTS currently does not support this function.</t>
        </is>
      </c>
    </row>
    <row r="587">
      <c r="A587" s="25" t="inlineStr">
        <is>
          <t>IPCLK(NODE)</t>
        </is>
      </c>
      <c r="B587" s="25" t="inlineStr">
        <is>
          <t>IP Clock Link Management</t>
        </is>
      </c>
      <c r="C587" s="25" t="inlineStr">
        <is>
          <t>Pre-Hop IPv4</t>
        </is>
      </c>
      <c r="D587" s="25" t="inlineStr">
        <is>
          <t>MOC Name: IP Clock Link Management(IPCLKLNK)
Attribute Name: Pre-Hop IPv4(PREHOPIP)
Type: IPV4
Format: xxx.xxx.xxx.xxx
Description:Indicates the pre-hop IPv4 address of an IP clock.</t>
        </is>
      </c>
    </row>
    <row r="588">
      <c r="A588" s="25" t="inlineStr">
        <is>
          <t>IPCLK(NODE)</t>
        </is>
      </c>
      <c r="B588" s="25" t="inlineStr">
        <is>
          <t>IP Clock Link Management</t>
        </is>
      </c>
      <c r="C588" s="25" t="inlineStr">
        <is>
          <t>PDelay Request Freq(Hz)</t>
        </is>
      </c>
      <c r="D588" s="25" t="inlineStr">
        <is>
          <t>MOC Name: IP Clock Link Management(IPCLKLNK)
Attribute Name: PDelay Request Freq(Hz)(PDELAYREQFREQ)
Type: Enum
Range:[1/2(1/2), 1.0(1.0), 2.0(2.0), 4.0(4.0), 8.0(8.0), 16.0(16.0)]
Description:Indicates the frequency at which PDelay Request packets
 are sent on an IP clock link.</t>
        </is>
      </c>
    </row>
    <row r="589">
      <c r="A589" s="25" t="inlineStr">
        <is>
          <t>IPCLK(NODE)</t>
        </is>
      </c>
      <c r="B589" s="25" t="inlineStr">
        <is>
          <t>IP Clock Link Management</t>
        </is>
      </c>
      <c r="C589" s="25" t="inlineStr">
        <is>
          <t>Device Type</t>
        </is>
      </c>
      <c r="D589" s="25" t="inlineStr">
        <is>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is>
      </c>
    </row>
    <row r="590">
      <c r="A590" s="25" t="inlineStr">
        <is>
          <t>IPCLK(NODE)</t>
        </is>
      </c>
      <c r="B590" s="25" t="inlineStr">
        <is>
          <t>IP Clock Link Management</t>
        </is>
      </c>
      <c r="C590" s="25" t="inlineStr">
        <is>
          <t>Destination Multicast MAC Address Type</t>
        </is>
      </c>
      <c r="D590" s="25" t="inlineStr">
        <is>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is>
      </c>
    </row>
    <row r="591">
      <c r="A591" s="25" t="inlineStr">
        <is>
          <t>IPCLK(NODE)</t>
        </is>
      </c>
      <c r="B591" s="25" t="inlineStr">
        <is>
          <t>IP Clock Link Management</t>
        </is>
      </c>
      <c r="C591" s="25" t="inlineStr">
        <is>
          <t>Delay Freq(Hz)</t>
        </is>
      </c>
      <c r="D591" s="25" t="inlineStr">
        <is>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is>
      </c>
    </row>
    <row r="592">
      <c r="A592" s="25" t="inlineStr">
        <is>
          <t>IPCLK(NODE)</t>
        </is>
      </c>
      <c r="B592" s="25" t="inlineStr">
        <is>
          <t>IP Clock Link Management</t>
        </is>
      </c>
      <c r="C592" s="25" t="inlineStr">
        <is>
          <t>IP Clock Sync Mode</t>
        </is>
      </c>
      <c r="D592" s="25" t="inlineStr">
        <is>
          <t>MOC Name: IP Clock Link Management(IPCLKLNK)
Attribute Name: IP Clock Sync Mode(IPSYNCMODE)
Type: Enum
Range:[FREQ(FREQ), TIME(TIME)]
Description:Indicates the IP clock synchronization mode. This parameter
 is applicable only when Clock Synchronization Mode is set to HYBRID.</t>
        </is>
      </c>
    </row>
    <row r="593">
      <c r="A593" s="25" t="inlineStr">
        <is>
          <t>IPCLK(NODE)</t>
        </is>
      </c>
      <c r="B593" s="25" t="inlineStr">
        <is>
          <t>IP Clock Link Management</t>
        </is>
      </c>
      <c r="C593" s="25" t="inlineStr">
        <is>
          <t>Clock Server Description</t>
        </is>
      </c>
      <c r="D593" s="25" t="inlineStr">
        <is>
          <t>MOC Name: IP Clock Link Management(IPCLKLNK)
Attribute Name: Clock Server Description(CLKSRVDESCRI)
Type: String
Limited Length:[0-63]
Description:Indicates the description of the clock server at the peer
 end of the clock link.</t>
        </is>
      </c>
    </row>
    <row r="594">
      <c r="A594" s="25" t="inlineStr">
        <is>
          <t>IPCLK(NODE)</t>
        </is>
      </c>
      <c r="B594" s="25" t="inlineStr">
        <is>
          <t>IP Clock Link Management</t>
        </is>
      </c>
      <c r="C594" s="25" t="inlineStr">
        <is>
          <t>Phase Deviation Report Switch</t>
        </is>
      </c>
      <c r="D594" s="25" t="inlineStr">
        <is>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is>
      </c>
    </row>
    <row r="595">
      <c r="A595" s="25" t="inlineStr">
        <is>
          <t>IPCLK(NODE)</t>
        </is>
      </c>
      <c r="B595" s="25" t="inlineStr">
        <is>
          <t>IP Clock Link Management</t>
        </is>
      </c>
      <c r="C595" s="25" t="inlineStr">
        <is>
          <t>VRF Index</t>
        </is>
      </c>
      <c r="D595" s="25" t="inlineStr">
        <is>
          <t>MOC Name: IP Clock Link Management(IPCLKLNK)
Attribute Name: VRF Index(VRFIDX)
Type: Number
Range:[0-7]
Description:Indicates the index of a virtual routing domain.</t>
        </is>
      </c>
    </row>
    <row r="596">
      <c r="A596" s="25" t="inlineStr">
        <is>
          <t>IPCLK(NODE)</t>
        </is>
      </c>
      <c r="B596" s="25" t="inlineStr">
        <is>
          <t>IP Clock Link Management</t>
        </is>
      </c>
      <c r="C596" s="25" t="inlineStr">
        <is>
          <t>Connection Network Type</t>
        </is>
      </c>
      <c r="D596" s="25" t="inlineStr">
        <is>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is>
      </c>
    </row>
    <row r="597">
      <c r="A597" s="25" t="inlineStr">
        <is>
          <t>IPCLK(NODE)</t>
        </is>
      </c>
      <c r="B597" s="25" t="inlineStr">
        <is>
          <t>IP Clock Link Management</t>
        </is>
      </c>
      <c r="C597" s="25" t="inlineStr">
        <is>
          <t>Priority1</t>
        </is>
      </c>
      <c r="D597" s="25" t="inlineStr">
        <is>
          <t>MOC Name: IP Clock Link Management(IPCLKLNK)
Attribute Name: Priority1(PRIORITY1)
Type: Number
Range:[0-255]
Description:There is a discrepancy between the versions of the NE
 model definition. For more information, please refer to "Model Difference
 Description".</t>
        </is>
      </c>
    </row>
    <row r="598">
      <c r="A598" s="25" t="inlineStr">
        <is>
          <t>IPCLK(NODE)</t>
        </is>
      </c>
      <c r="B598" s="25" t="inlineStr">
        <is>
          <t>IP Clock Link Management</t>
        </is>
      </c>
      <c r="C598" s="25" t="inlineStr">
        <is>
          <t>Priority2</t>
        </is>
      </c>
      <c r="D598" s="25" t="inlineStr">
        <is>
          <t>MOC Name: IP Clock Link Management(IPCLKLNK)
Attribute Name: Priority2(PRIORITY2)
Type: Number
Range:[0-255]
Description:There is a discrepancy between the versions of the NE
 model definition. For more information, please refer to "Model Difference
 Description".</t>
        </is>
      </c>
    </row>
    <row r="599">
      <c r="A599" s="25" t="inlineStr">
        <is>
          <t>NTPC(NODE)</t>
        </is>
      </c>
      <c r="B599" s="25" t="inlineStr">
        <is>
          <t>NTP Client Information</t>
        </is>
      </c>
      <c r="C599" s="25" t="inlineStr">
        <is>
          <t>IPv4 Address of NTP Server</t>
        </is>
      </c>
      <c r="D599" s="25" t="inlineStr">
        <is>
          <t>MOC Name: NTP Client Information(NTPCP)
Attribute Name: IPv4 Address of NTP Server(IP)
Type: IPV4
Format: xxx.xxx.xxx.xxx
Description:Indicates the IPv4 address of the NTP server.</t>
        </is>
      </c>
    </row>
    <row r="600">
      <c r="A600" s="25" t="inlineStr">
        <is>
          <t>NTPC(NODE)</t>
        </is>
      </c>
      <c r="B600" s="25" t="inlineStr">
        <is>
          <t>NTP Client Information</t>
        </is>
      </c>
      <c r="C600" s="25" t="inlineStr">
        <is>
          <t>*IP Mode</t>
        </is>
      </c>
      <c r="D600" s="25" t="inlineStr">
        <is>
          <t>MOC Name: NTP Client Information(NTPCP)
Attribute Name: IP Mode(MODE)
Type: Enum
Range:[IPV4(IPv4), IPV6(IPv6)]
Description:Indicates the mode of the IP address of the NTP server.</t>
        </is>
      </c>
    </row>
    <row r="601">
      <c r="A601" s="25" t="inlineStr">
        <is>
          <t>NTPC(NODE)</t>
        </is>
      </c>
      <c r="B601" s="25" t="inlineStr">
        <is>
          <t>NTP Client Information</t>
        </is>
      </c>
      <c r="C601" s="25" t="inlineStr">
        <is>
          <t>IPv6 Address of NTP Server</t>
        </is>
      </c>
      <c r="D601" s="25" t="inlineStr">
        <is>
          <t>MOC Name: NTP Client Information(NTPCP)
Attribute Name: IPv6 Address of NTP Server(IPV6)
Type: IPV6
Format: xx:xx:xx:xx:xx:xx:xx:xx
Description:Indicates the IPv6 address of the NTP server.</t>
        </is>
      </c>
    </row>
    <row r="602">
      <c r="A602" s="25" t="inlineStr">
        <is>
          <t>NTPC(NODE)</t>
        </is>
      </c>
      <c r="B602" s="25" t="inlineStr">
        <is>
          <t>NTP Client Information</t>
        </is>
      </c>
      <c r="C602" s="25" t="inlineStr">
        <is>
          <t>*Synchronization Period(min)</t>
        </is>
      </c>
      <c r="D602" s="25" t="inlineStr">
        <is>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is>
      </c>
    </row>
    <row r="603">
      <c r="A603" s="25" t="inlineStr">
        <is>
          <t>NTPC(NODE)</t>
        </is>
      </c>
      <c r="B603" s="25" t="inlineStr">
        <is>
          <t>NTP Client Information</t>
        </is>
      </c>
      <c r="C603" s="25" t="inlineStr">
        <is>
          <t>Port Number</t>
        </is>
      </c>
      <c r="D603" s="25" t="inlineStr">
        <is>
          <t>MOC Name: NTP Client Information(NTPCP)
Attribute Name: Port Number(PORT)
Type: Number
Range:[123-5999], [6100-65534]
Description:Indicates the port number of the NTP server. An NTP client
 performs time calibration with the NTP server through the port specified
 by this parameter.</t>
        </is>
      </c>
    </row>
    <row r="604">
      <c r="A604" s="25" t="inlineStr">
        <is>
          <t>NTPC(NODE)</t>
        </is>
      </c>
      <c r="B604" s="25" t="inlineStr">
        <is>
          <t>NTP Client Information</t>
        </is>
      </c>
      <c r="C604" s="25" t="inlineStr">
        <is>
          <t>Authentication Mode</t>
        </is>
      </c>
      <c r="D604" s="25" t="inlineStr">
        <is>
          <t>MOC Name: NTP Client Information(NTPCP)
Attribute Name: Authentication Mode(AUTHMODE)
Type: Enum
Range:[PLAIN(Plain), DES_S(DES_S), DES_N(DES_N), DES_A(DES_A), MD5(MD5),
 SHA256(SHA256)]
Description:Indicates the encryption mode. If this parameter is set
 to PLAIN, data is transmitted in plaintext.</t>
        </is>
      </c>
    </row>
    <row r="605">
      <c r="A605" s="25" t="inlineStr">
        <is>
          <t>NTPC(NODE)</t>
        </is>
      </c>
      <c r="B605" s="25" t="inlineStr">
        <is>
          <t>NTP Client Information</t>
        </is>
      </c>
      <c r="C605" s="25" t="inlineStr">
        <is>
          <t>Authentication Key</t>
        </is>
      </c>
      <c r="D605" s="25" t="inlineStr">
        <is>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is>
      </c>
    </row>
    <row r="606">
      <c r="A606" s="25" t="inlineStr">
        <is>
          <t>NTPC(NODE)</t>
        </is>
      </c>
      <c r="B606" s="25" t="inlineStr">
        <is>
          <t>NTP Client Information</t>
        </is>
      </c>
      <c r="C606" s="25" t="inlineStr">
        <is>
          <t>Authentication Key Index</t>
        </is>
      </c>
      <c r="D606" s="25" t="inlineStr">
        <is>
          <t>MOC Name: NTP Client Information(NTPCP)
Attribute Name: Authentication Key Index(KEYID)
Type: Number
Range:[1-4294967295]
Description:Indicates the server-side index of the NTP authentication
 key. The index must be the same as the setting on the server.</t>
        </is>
      </c>
    </row>
    <row r="607">
      <c r="A607" s="25" t="inlineStr">
        <is>
          <t>NTPC(NODE)</t>
        </is>
      </c>
      <c r="B607" s="25" t="inlineStr">
        <is>
          <t>NTP Client Information</t>
        </is>
      </c>
      <c r="C607" s="25" t="inlineStr">
        <is>
          <t>Master Flag</t>
        </is>
      </c>
      <c r="D607" s="25" t="inlineStr">
        <is>
          <t>MOC Name: NTP Client Information(NTPCP)
Attribute Name: Master Flag(MASTERFLAG)
Type: Enum
Range:[Slave(Slave), Master(Master)]
Description:Indicates an NTP server is an active or standby server.
Users can run the [MML]SET MASTERNTPS[/MML] command to set an NTP
 server as a master NTP server.</t>
        </is>
      </c>
    </row>
    <row r="608">
      <c r="A608" s="25" t="inlineStr">
        <is>
          <t>TWAMPresponder(NODE)</t>
        </is>
      </c>
      <c r="B608" s="25" t="inlineStr">
        <is>
          <t>TWAMP Responder</t>
        </is>
      </c>
      <c r="C608" s="25" t="inlineStr">
        <is>
          <t>*Responder Index</t>
        </is>
      </c>
      <c r="D608" s="25" t="inlineStr">
        <is>
          <t>MOC Name: TWAMP Responder(TWAMPRESPONDER)
Attribute Name: Responder Index(RESPONDERID)
Type: Number
Range:[0-15]
Description:There is a discrepancy between the versions of the NE
 model definition. For more information, please refer to "Model Difference
 Description".</t>
        </is>
      </c>
    </row>
    <row r="609">
      <c r="A609" s="25" t="inlineStr">
        <is>
          <t>TWAMPresponder(NODE)</t>
        </is>
      </c>
      <c r="B609" s="25" t="inlineStr">
        <is>
          <t>TWAMP Responder</t>
        </is>
      </c>
      <c r="C609" s="25" t="inlineStr">
        <is>
          <t>TWAMP Architecture</t>
        </is>
      </c>
      <c r="D609" s="25" t="inlineStr">
        <is>
          <t>MOC Name: TWAMP Responder(TWAMPRESPONDER)
Attribute Name: TWAMP Architecture(TWAMPARCH)
Type: Enum
Range:[FULL(Full Architecture), LIGHT(Light Architecture)]
Description:Indicates the architecture of a TWAMP responder.</t>
        </is>
      </c>
    </row>
    <row r="610">
      <c r="A610" s="25" t="inlineStr">
        <is>
          <t>TWAMPresponder(NODE)</t>
        </is>
      </c>
      <c r="B610" s="25" t="inlineStr">
        <is>
          <t>TWAMP Responder</t>
        </is>
      </c>
      <c r="C610" s="25" t="inlineStr">
        <is>
          <t>IP Version</t>
        </is>
      </c>
      <c r="D610" s="25" t="inlineStr">
        <is>
          <t>MOC Name: TWAMP Responder(TWAMPRESPONDER)
Attribute Name: IP Version(IPVERSION)
Type: Enum
Range:[IPv4(IPv4), IPv6(IPv6)]
Description:Indicates the IP version of a TWAMP responder.</t>
        </is>
      </c>
    </row>
    <row r="611">
      <c r="A611" s="25" t="inlineStr">
        <is>
          <t>TWAMPresponder(NODE)</t>
        </is>
      </c>
      <c r="B611" s="25" t="inlineStr">
        <is>
          <t>TWAMP Responder</t>
        </is>
      </c>
      <c r="C611" s="25" t="inlineStr">
        <is>
          <t>Local IP Address</t>
        </is>
      </c>
      <c r="D611" s="25" t="inlineStr">
        <is>
          <t>MOC Name: TWAMP Responder(TWAMPRESPONDER)
Attribute Name: Local IP Address(LOCALIP)
Type: IPV4
Format: xxx.xxx.xxx.xxx
Description:Indicates the local IPv4 address of a TWAMP responder.</t>
        </is>
      </c>
    </row>
    <row r="612">
      <c r="A612" s="25" t="inlineStr">
        <is>
          <t>TWAMPresponder(NODE)</t>
        </is>
      </c>
      <c r="B612" s="25" t="inlineStr">
        <is>
          <t>TWAMP Responder</t>
        </is>
      </c>
      <c r="C612" s="25" t="inlineStr">
        <is>
          <t>VRF Index</t>
        </is>
      </c>
      <c r="D612" s="25" t="inlineStr">
        <is>
          <t>MOC Name: TWAMP Responder(TWAMPRESPONDER)
Attribute Name: VRF Index(VRFINDEX)
Type: Number
Range:[0-7]
Description:Indicates the index of a VRF instance. UMTS currently
 supports the default routing domain only (the VRF index is 0).</t>
        </is>
      </c>
    </row>
    <row r="613">
      <c r="A613" s="25" t="inlineStr">
        <is>
          <t>TWAMPresponder(NODE)</t>
        </is>
      </c>
      <c r="B613" s="25" t="inlineStr">
        <is>
          <t>TWAMP Responder</t>
        </is>
      </c>
      <c r="C613" s="25" t="inlineStr">
        <is>
          <t>DSCP for TCP Packets</t>
        </is>
      </c>
      <c r="D613" s="25" t="inlineStr">
        <is>
          <t>MOC Name: TWAMP Responder(TWAMPRESPONDER)
Attribute Name: DSCP for TCP Packets(DSCP)
Type: Number
Range:[0-63]
Description:Indicates the DSCP of TCP negotiation packets sent by
 a TWAMP responder. This parameter takes effect only when TWAMPARCH
 for TWAMP responders is set to FULL.</t>
        </is>
      </c>
    </row>
    <row r="614">
      <c r="A614" s="25" t="inlineStr">
        <is>
          <t>TWAMPresponder(NODE)</t>
        </is>
      </c>
      <c r="B614" s="25" t="inlineStr">
        <is>
          <t>TWAMP Responder</t>
        </is>
      </c>
      <c r="C614" s="25" t="inlineStr">
        <is>
          <t>Measurement Wait Time(s)</t>
        </is>
      </c>
      <c r="D614" s="25" t="inlineStr">
        <is>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is>
      </c>
    </row>
    <row r="615">
      <c r="A615" s="25" t="inlineStr">
        <is>
          <t>TWAMPresponder(NODE)</t>
        </is>
      </c>
      <c r="B615" s="25" t="inlineStr">
        <is>
          <t>TWAMP Responder</t>
        </is>
      </c>
      <c r="C615" s="25" t="inlineStr">
        <is>
          <t>Negotiation Wait Time(s)</t>
        </is>
      </c>
      <c r="D615" s="25" t="inlineStr">
        <is>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is>
      </c>
    </row>
    <row r="616">
      <c r="A616" s="25" t="inlineStr">
        <is>
          <t>TWAMPresponder(NODE)</t>
        </is>
      </c>
      <c r="B616" s="25" t="inlineStr">
        <is>
          <t>TWAMP Responder</t>
        </is>
      </c>
      <c r="C616" s="25" t="inlineStr">
        <is>
          <t>Local IPv6 Address</t>
        </is>
      </c>
      <c r="D616" s="25" t="inlineStr">
        <is>
          <t>MOC Name: TWAMP Responder(TWAMPRESPONDER)
Attribute Name: Local IPv6 Address(LOCALIPV6)
Type: IPV6
Format: xx:xx:xx:xx:xx:xx:xx:xx
Description:Indicates the local IPv6 address of a TWAMP responder.</t>
        </is>
      </c>
    </row>
    <row r="617">
      <c r="A617" s="25" t="inlineStr">
        <is>
          <t>TWAMPresponder(NODE)</t>
        </is>
      </c>
      <c r="B617" s="25" t="inlineStr">
        <is>
          <t>TWAMP Responder</t>
        </is>
      </c>
      <c r="C617" s="25" t="inlineStr">
        <is>
          <t>Local TCP Port No.</t>
        </is>
      </c>
      <c r="D617" s="25" t="inlineStr">
        <is>
          <t>MOC Name: TWAMP Responder(TWAMPRESPONDER)
Attribute Name: Local TCP Port No.(LOCALPORT)
Type: Number
Range:[862], [1024-65535]
Description:Indicates the local TCP port number of a TWAMP responder.
 This parameter takes effect only when TWAMPARCH for TWAMP responders
 is set to FULL.</t>
        </is>
      </c>
    </row>
    <row r="618">
      <c r="A618" s="25" t="inlineStr">
        <is>
          <t>TWAMPresponder(NODE)</t>
        </is>
      </c>
      <c r="B618" s="25" t="inlineStr">
        <is>
          <t>TWAMP Responder</t>
        </is>
      </c>
      <c r="C618" s="25" t="inlineStr">
        <is>
          <t>Light Architecture Local UDP Port No.</t>
        </is>
      </c>
      <c r="D618" s="25" t="inlineStr">
        <is>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is>
      </c>
    </row>
    <row r="619">
      <c r="A619" s="25" t="inlineStr">
        <is>
          <t>TWAMPresponder(NODE)</t>
        </is>
      </c>
      <c r="B619" s="25" t="inlineStr">
        <is>
          <t>TWAMP Responder</t>
        </is>
      </c>
      <c r="C619" s="25" t="inlineStr">
        <is>
          <t>Light Architecture Mode</t>
        </is>
      </c>
      <c r="D619" s="25" t="inlineStr">
        <is>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Ли Максим Олегович</dc:creator>
  <dcterms:created xsi:type="dcterms:W3CDTF">2024-08-15T17:10:37Z</dcterms:created>
  <dcterms:modified xsi:type="dcterms:W3CDTF">2026-06-01T14:54:02Z</dcterms:modified>
  <cp:lastModifiedBy>Охотников Константин Сергеевич</cp:lastModifiedBy>
</cp:coreProperties>
</file>