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DELL\Desktop\python automation\automation\"/>
    </mc:Choice>
  </mc:AlternateContent>
  <xr:revisionPtr revIDLastSave="0" documentId="13_ncr:1_{B2DD6D1E-9E96-4941-ADAF-95DCCE2A51FB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4" i="1"/>
</calcChain>
</file>

<file path=xl/sharedStrings.xml><?xml version="1.0" encoding="utf-8"?>
<sst xmlns="http://schemas.openxmlformats.org/spreadsheetml/2006/main" count="525" uniqueCount="451">
  <si>
    <t>73384 31296</t>
  </si>
  <si>
    <t>90353 56799</t>
  </si>
  <si>
    <t>98443 53702</t>
  </si>
  <si>
    <t>74112 79733</t>
  </si>
  <si>
    <t>76761 01892</t>
  </si>
  <si>
    <t>.</t>
  </si>
  <si>
    <t>73386 90529</t>
  </si>
  <si>
    <t>83108 88524</t>
  </si>
  <si>
    <t>86184 61291</t>
  </si>
  <si>
    <t>94483 42715</t>
  </si>
  <si>
    <t>80883 71267</t>
  </si>
  <si>
    <t>87479 12879</t>
  </si>
  <si>
    <t>84129 41402</t>
  </si>
  <si>
    <t>63634 50072</t>
  </si>
  <si>
    <t>98923 72769</t>
  </si>
  <si>
    <t>78923 96653</t>
  </si>
  <si>
    <t>95918 79024</t>
  </si>
  <si>
    <t>95917 07646</t>
  </si>
  <si>
    <t>96861 56645</t>
  </si>
  <si>
    <t>78928 59015</t>
  </si>
  <si>
    <t>89712 93321</t>
  </si>
  <si>
    <t>78298 81784</t>
  </si>
  <si>
    <t>91086 09946</t>
  </si>
  <si>
    <t>90514 35140</t>
  </si>
  <si>
    <t>96111 77536</t>
  </si>
  <si>
    <t>82352 06010</t>
  </si>
  <si>
    <t>77957 17559</t>
  </si>
  <si>
    <t>99011 53794</t>
  </si>
  <si>
    <t>92589 31779</t>
  </si>
  <si>
    <t>99868 95167</t>
  </si>
  <si>
    <t>93808 72256</t>
  </si>
  <si>
    <t>76762 45403</t>
  </si>
  <si>
    <t>8078 283 048</t>
  </si>
  <si>
    <t>80501 99339</t>
  </si>
  <si>
    <t>97394 42146</t>
  </si>
  <si>
    <t>72043 55271</t>
  </si>
  <si>
    <t>81472 05928</t>
  </si>
  <si>
    <t>77989 80285</t>
  </si>
  <si>
    <t>99723 25949</t>
  </si>
  <si>
    <t>98800 26384</t>
  </si>
  <si>
    <t>70945 28671</t>
  </si>
  <si>
    <t>84289 43957</t>
  </si>
  <si>
    <t>870 985 2059</t>
  </si>
  <si>
    <t>99806 76195</t>
  </si>
  <si>
    <t>96758 13819</t>
  </si>
  <si>
    <t>81056 87123</t>
  </si>
  <si>
    <t>79 7516 3432</t>
  </si>
  <si>
    <t>81473 26802</t>
  </si>
  <si>
    <t>95350 30771</t>
  </si>
  <si>
    <t>866 021 8070</t>
  </si>
  <si>
    <t>88849 60336</t>
  </si>
  <si>
    <t>80882 98316</t>
  </si>
  <si>
    <t>63630 61815</t>
  </si>
  <si>
    <t>81239 57314</t>
  </si>
  <si>
    <t>76763 32037</t>
  </si>
  <si>
    <t>82965 22809</t>
  </si>
  <si>
    <t>891 924 0102</t>
  </si>
  <si>
    <t>91410 53546</t>
  </si>
  <si>
    <t>63621 63315</t>
  </si>
  <si>
    <t>99008 30769</t>
  </si>
  <si>
    <t>78927 46634</t>
  </si>
  <si>
    <t>96635 21180</t>
  </si>
  <si>
    <t>74064 75670</t>
  </si>
  <si>
    <t>63644 02104</t>
  </si>
  <si>
    <t>81234 69273</t>
  </si>
  <si>
    <t>91483 82246</t>
  </si>
  <si>
    <t>98104 73405</t>
  </si>
  <si>
    <t>99007 03750</t>
  </si>
  <si>
    <t>90080 64550</t>
  </si>
  <si>
    <t>99804 65783</t>
  </si>
  <si>
    <t>96634 49929</t>
  </si>
  <si>
    <t>91643 05636</t>
  </si>
  <si>
    <t>78921 87385</t>
  </si>
  <si>
    <t>87905 86867</t>
  </si>
  <si>
    <t>98869 74987</t>
  </si>
  <si>
    <t>95384 22122</t>
  </si>
  <si>
    <t>97418 77804</t>
  </si>
  <si>
    <t>95916 54074</t>
  </si>
  <si>
    <t>88848 07806</t>
  </si>
  <si>
    <t>97403 02445</t>
  </si>
  <si>
    <t>98863 61431</t>
  </si>
  <si>
    <t>90354 74510</t>
  </si>
  <si>
    <t>98862 73668</t>
  </si>
  <si>
    <t>97423 52873</t>
  </si>
  <si>
    <t>861 838 4231</t>
  </si>
  <si>
    <t>98868 44011</t>
  </si>
  <si>
    <t>94480 11606</t>
  </si>
  <si>
    <t>94481 65574</t>
  </si>
  <si>
    <t>63638 79700</t>
  </si>
  <si>
    <t>416 699 786</t>
  </si>
  <si>
    <t>72040 64990</t>
  </si>
  <si>
    <t>99861 88265</t>
  </si>
  <si>
    <t>77955 99818</t>
  </si>
  <si>
    <t>81237 86294</t>
  </si>
  <si>
    <t>70229 60799</t>
  </si>
  <si>
    <t>95386 75645</t>
  </si>
  <si>
    <t>99860 07945</t>
  </si>
  <si>
    <t>98449 33041</t>
  </si>
  <si>
    <t>78130 77733</t>
  </si>
  <si>
    <t>99023 18263</t>
  </si>
  <si>
    <t>94492 03040</t>
  </si>
  <si>
    <t>99459 42109</t>
  </si>
  <si>
    <t>86939 40501</t>
  </si>
  <si>
    <t>79 7553 1927</t>
  </si>
  <si>
    <t>89048 69015</t>
  </si>
  <si>
    <t>96632 84434</t>
  </si>
  <si>
    <t>95354 85735</t>
  </si>
  <si>
    <t>98866 10033</t>
  </si>
  <si>
    <t>99869 25951</t>
  </si>
  <si>
    <t>98451 44144</t>
  </si>
  <si>
    <t>99864 97654</t>
  </si>
  <si>
    <t>63645 60101</t>
  </si>
  <si>
    <t>98869 76352</t>
  </si>
  <si>
    <t>861 827 4050</t>
  </si>
  <si>
    <t>95384 22772</t>
  </si>
  <si>
    <t>96869 90011</t>
  </si>
  <si>
    <t>89515 09461</t>
  </si>
  <si>
    <t>94488 41319</t>
  </si>
  <si>
    <t>88841 15300</t>
  </si>
  <si>
    <t>99728 40882</t>
  </si>
  <si>
    <t>81589 92550</t>
  </si>
  <si>
    <t>89711 22109</t>
  </si>
  <si>
    <t>99023 64649</t>
  </si>
  <si>
    <t>99869 18466</t>
  </si>
  <si>
    <t>82964 49066</t>
  </si>
  <si>
    <t>99160 99818</t>
  </si>
  <si>
    <t>99860 93608</t>
  </si>
  <si>
    <t>99166 68461</t>
  </si>
  <si>
    <t>99169 39382</t>
  </si>
  <si>
    <t>98444 89279</t>
  </si>
  <si>
    <t>98448 37879</t>
  </si>
  <si>
    <t>99009 47117</t>
  </si>
  <si>
    <t>95387 36015</t>
  </si>
  <si>
    <t>99860 59684</t>
  </si>
  <si>
    <t>94496 80229</t>
  </si>
  <si>
    <t>82961 70826`</t>
  </si>
  <si>
    <t>98866 33970</t>
  </si>
  <si>
    <t>98458 59466</t>
  </si>
  <si>
    <t>95353 74284</t>
  </si>
  <si>
    <t>88615 07398</t>
  </si>
  <si>
    <t>90359 85104</t>
  </si>
  <si>
    <t>84315 72549</t>
  </si>
  <si>
    <t>94824 30183</t>
  </si>
  <si>
    <t>99869 25847</t>
  </si>
  <si>
    <t>98440 11565</t>
  </si>
  <si>
    <t>831 001 6900</t>
  </si>
  <si>
    <t>98802 51107</t>
  </si>
  <si>
    <t>98864 04526</t>
  </si>
  <si>
    <t>95356 12108</t>
  </si>
  <si>
    <t>74060 25471</t>
  </si>
  <si>
    <t>99009 28022</t>
  </si>
  <si>
    <t>96205 12360</t>
  </si>
  <si>
    <t>99721 42335</t>
  </si>
  <si>
    <t>95356 68819</t>
  </si>
  <si>
    <t>97317 00263</t>
  </si>
  <si>
    <t>96062 22715</t>
  </si>
  <si>
    <t>99643 48879</t>
  </si>
  <si>
    <t>95915 43543</t>
  </si>
  <si>
    <t>99864 32732</t>
  </si>
  <si>
    <t>99012 56884</t>
  </si>
  <si>
    <t>70250 22780</t>
  </si>
  <si>
    <t>81471 42159</t>
  </si>
  <si>
    <t>90197 18145</t>
  </si>
  <si>
    <t>99863 79531</t>
  </si>
  <si>
    <t>99018 74880</t>
  </si>
  <si>
    <t>7411 058 801</t>
  </si>
  <si>
    <t>74067 21862</t>
  </si>
  <si>
    <t>99728 00180</t>
  </si>
  <si>
    <t>866 017 5040</t>
  </si>
  <si>
    <t>77606 85658</t>
  </si>
  <si>
    <t>88614 89711</t>
  </si>
  <si>
    <t>74062 19436</t>
  </si>
  <si>
    <t>761 914 4346</t>
  </si>
  <si>
    <t>63663 93436</t>
  </si>
  <si>
    <t>98860 85326</t>
  </si>
  <si>
    <t>98451 82999</t>
  </si>
  <si>
    <t>97391 92020</t>
  </si>
  <si>
    <t>72595 30555</t>
  </si>
  <si>
    <t>761 912 3933</t>
  </si>
  <si>
    <t>70225 30474</t>
  </si>
  <si>
    <t>91771 12533</t>
  </si>
  <si>
    <t>63628 08729</t>
  </si>
  <si>
    <t>861 829 7771</t>
  </si>
  <si>
    <t>99019 18118</t>
  </si>
  <si>
    <t>70199 67835</t>
  </si>
  <si>
    <t>96110 21534</t>
  </si>
  <si>
    <t>861 862 7060</t>
  </si>
  <si>
    <t>866 053 2668</t>
  </si>
  <si>
    <t>99234 69700</t>
  </si>
  <si>
    <t>831 737 5008</t>
  </si>
  <si>
    <t>99869 25133</t>
  </si>
  <si>
    <t>866 005 1176</t>
  </si>
  <si>
    <t>98863 83317</t>
  </si>
  <si>
    <t>96637 37974</t>
  </si>
  <si>
    <t>734 923 2560</t>
  </si>
  <si>
    <t>99161 59394</t>
  </si>
  <si>
    <t>733 089 3739</t>
  </si>
  <si>
    <t>89042 75404</t>
  </si>
  <si>
    <t>8073 097 744</t>
  </si>
  <si>
    <t>99724 79506</t>
  </si>
  <si>
    <t>95383 33458</t>
  </si>
  <si>
    <t>831 024 0815</t>
  </si>
  <si>
    <t>98867 10120</t>
  </si>
  <si>
    <t>77608 23979</t>
  </si>
  <si>
    <t>81471 87961</t>
  </si>
  <si>
    <t>866 047 2237</t>
  </si>
  <si>
    <t>72597 30510</t>
  </si>
  <si>
    <t>99648 05191</t>
  </si>
  <si>
    <t>88672 79036</t>
  </si>
  <si>
    <t>80508 60930</t>
  </si>
  <si>
    <t>95353 53714</t>
  </si>
  <si>
    <t>97315 07050</t>
  </si>
  <si>
    <t>88928 50453</t>
  </si>
  <si>
    <t>81050 05951</t>
  </si>
  <si>
    <t>96114 15303</t>
  </si>
  <si>
    <t>81471 59443</t>
  </si>
  <si>
    <t>96861 23053</t>
  </si>
  <si>
    <t>99455 22844</t>
  </si>
  <si>
    <t>84318 25554</t>
  </si>
  <si>
    <t>90196 31268</t>
  </si>
  <si>
    <t>99009 01073</t>
  </si>
  <si>
    <t>94467 29277</t>
  </si>
  <si>
    <t>99455 50582</t>
  </si>
  <si>
    <t>98445 91420</t>
  </si>
  <si>
    <t>96329 53723</t>
  </si>
  <si>
    <t>91138 51262/ 9113851262</t>
  </si>
  <si>
    <t>95351 90872</t>
  </si>
  <si>
    <t>78408 17831</t>
  </si>
  <si>
    <t>93420 29295</t>
  </si>
  <si>
    <t>97386 80830</t>
  </si>
  <si>
    <t>99861 02860</t>
  </si>
  <si>
    <t>87626 41021</t>
  </si>
  <si>
    <t>99007 00249</t>
  </si>
  <si>
    <t>80883 75506</t>
  </si>
  <si>
    <t>91339 13030</t>
  </si>
  <si>
    <t>831 058 7694</t>
  </si>
  <si>
    <t>99454 38914</t>
  </si>
  <si>
    <t>96112 12444</t>
  </si>
  <si>
    <t>89711 36720</t>
  </si>
  <si>
    <t>90360 55330</t>
  </si>
  <si>
    <t>98456 98848</t>
  </si>
  <si>
    <t>8073 513 812</t>
  </si>
  <si>
    <t>90362 99277</t>
  </si>
  <si>
    <t>63647 34769</t>
  </si>
  <si>
    <t>97393 52505</t>
  </si>
  <si>
    <t>99009 92661</t>
  </si>
  <si>
    <t>72048 99191</t>
  </si>
  <si>
    <t>76767 92595</t>
  </si>
  <si>
    <t>861 823 0722</t>
  </si>
  <si>
    <t>92435 11632</t>
  </si>
  <si>
    <t>96637 08689</t>
  </si>
  <si>
    <t>97311 60392</t>
  </si>
  <si>
    <t>70191 35721</t>
  </si>
  <si>
    <t>81474 37939</t>
  </si>
  <si>
    <t>93048 39436</t>
  </si>
  <si>
    <t>99450 02174</t>
  </si>
  <si>
    <t>761 872 9287</t>
  </si>
  <si>
    <t>95914 56406</t>
  </si>
  <si>
    <t>97433 61178</t>
  </si>
  <si>
    <t>95381 30254</t>
  </si>
  <si>
    <t>95351 17806</t>
  </si>
  <si>
    <t>78999 48440</t>
  </si>
  <si>
    <t>83400 10934</t>
  </si>
  <si>
    <t>96564 18834</t>
  </si>
  <si>
    <t>96117 90769</t>
  </si>
  <si>
    <t>63627 44729</t>
  </si>
  <si>
    <t>99450 17508</t>
  </si>
  <si>
    <t>91132 43125</t>
  </si>
  <si>
    <t>82968 58945</t>
  </si>
  <si>
    <t>77357 37449</t>
  </si>
  <si>
    <t>63620 30041</t>
  </si>
  <si>
    <t>98864 16977</t>
  </si>
  <si>
    <t>90197 09984</t>
  </si>
  <si>
    <t>734 903 7554</t>
  </si>
  <si>
    <t>99644 73769</t>
  </si>
  <si>
    <t>863 043 4582</t>
  </si>
  <si>
    <t>89048 45211</t>
  </si>
  <si>
    <t>866 092 1420</t>
  </si>
  <si>
    <t>63665 14492</t>
  </si>
  <si>
    <t>77957 73614</t>
  </si>
  <si>
    <t>88612 33956</t>
  </si>
  <si>
    <t>82961 02292</t>
  </si>
  <si>
    <t>90198 84627</t>
  </si>
  <si>
    <t>78923 69473</t>
  </si>
  <si>
    <t>7483 172 096</t>
  </si>
  <si>
    <t>866 069 1474</t>
  </si>
  <si>
    <t>91082 17570</t>
  </si>
  <si>
    <t>82772 04745</t>
  </si>
  <si>
    <t>7624 930 836</t>
  </si>
  <si>
    <t>72075 17125</t>
  </si>
  <si>
    <t>81051 45432</t>
  </si>
  <si>
    <t>99727 95699</t>
  </si>
  <si>
    <t>99644 63537</t>
  </si>
  <si>
    <t>91135 50583</t>
  </si>
  <si>
    <t>821 703 8112</t>
  </si>
  <si>
    <t>89511 31404</t>
  </si>
  <si>
    <t>98459 79432</t>
  </si>
  <si>
    <t>98862 40735</t>
  </si>
  <si>
    <t>88615 62478</t>
  </si>
  <si>
    <t>89430 66055</t>
  </si>
  <si>
    <t>78927 34083</t>
  </si>
  <si>
    <t>84315 18300</t>
  </si>
  <si>
    <t>72044 58735</t>
  </si>
  <si>
    <t>7411 220 514</t>
  </si>
  <si>
    <t>99806 73821</t>
  </si>
  <si>
    <t>98801 42089</t>
  </si>
  <si>
    <t>70261 33698</t>
  </si>
  <si>
    <t>63614 47298</t>
  </si>
  <si>
    <t>97428 56012</t>
  </si>
  <si>
    <t>733 806 1695</t>
  </si>
  <si>
    <t>89041 63814</t>
  </si>
  <si>
    <t>824 786 3202</t>
  </si>
  <si>
    <t>99010 92723</t>
  </si>
  <si>
    <t>7483 277 353</t>
  </si>
  <si>
    <t>96588 77804</t>
  </si>
  <si>
    <t>91135 94659</t>
  </si>
  <si>
    <t>94832 18325</t>
  </si>
  <si>
    <t>94839 21556</t>
  </si>
  <si>
    <t>98398 36947</t>
  </si>
  <si>
    <t>63634 84613</t>
  </si>
  <si>
    <t>80509 48087</t>
  </si>
  <si>
    <t>821 778 6490</t>
  </si>
  <si>
    <t>77609 73617</t>
  </si>
  <si>
    <t>87922 88711</t>
  </si>
  <si>
    <t>733 764 7025</t>
  </si>
  <si>
    <t>96862 30305</t>
  </si>
  <si>
    <t>81213 50150</t>
  </si>
  <si>
    <t>89515 22755</t>
  </si>
  <si>
    <t>99725 70976</t>
  </si>
  <si>
    <t>90089 22557</t>
  </si>
  <si>
    <t>63633 61765</t>
  </si>
  <si>
    <t>90194 75195</t>
  </si>
  <si>
    <t>88927 26917</t>
  </si>
  <si>
    <t>95538 70218</t>
  </si>
  <si>
    <t>90364 56894</t>
  </si>
  <si>
    <t>98441 54821</t>
  </si>
  <si>
    <t>63616 54732</t>
  </si>
  <si>
    <t>90610 58123</t>
  </si>
  <si>
    <t>94824 90748</t>
  </si>
  <si>
    <t>78945 83614</t>
  </si>
  <si>
    <t>97411 85356</t>
  </si>
  <si>
    <t>733 777 4140</t>
  </si>
  <si>
    <t>90361 09433</t>
  </si>
  <si>
    <t>81054 60152</t>
  </si>
  <si>
    <t>76828 87888</t>
  </si>
  <si>
    <t>93532 35096</t>
  </si>
  <si>
    <t>63627 66014</t>
  </si>
  <si>
    <t>99165 02169</t>
  </si>
  <si>
    <t>94820 69930</t>
  </si>
  <si>
    <t>87623 52713</t>
  </si>
  <si>
    <t>96865 34585</t>
  </si>
  <si>
    <t>76763 92859</t>
  </si>
  <si>
    <t>96636 23782</t>
  </si>
  <si>
    <t>7497 954 066</t>
  </si>
  <si>
    <t>91132 59834</t>
  </si>
  <si>
    <t>97385 36077</t>
  </si>
  <si>
    <t>84318 80751</t>
  </si>
  <si>
    <t>82208 73768</t>
  </si>
  <si>
    <t>79968 88382</t>
  </si>
  <si>
    <t>70192 21835</t>
  </si>
  <si>
    <t>96861 48935</t>
  </si>
  <si>
    <t>63646 65821</t>
  </si>
  <si>
    <t>7702 209 976</t>
  </si>
  <si>
    <t>63042 23217</t>
  </si>
  <si>
    <t>90362 87917</t>
  </si>
  <si>
    <t>70192 54487</t>
  </si>
  <si>
    <t>96634 43889</t>
  </si>
  <si>
    <t>77958 62369</t>
  </si>
  <si>
    <t>63643 10705</t>
  </si>
  <si>
    <t>96630 78415</t>
  </si>
  <si>
    <t>99805 93181</t>
  </si>
  <si>
    <t>99020 16762</t>
  </si>
  <si>
    <t>94811 91651</t>
  </si>
  <si>
    <t>831 051 4510</t>
  </si>
  <si>
    <t>90199 21804</t>
  </si>
  <si>
    <t>8073 657 239</t>
  </si>
  <si>
    <t>8073 369 076</t>
  </si>
  <si>
    <t>63633 52628</t>
  </si>
  <si>
    <t>98802 84825</t>
  </si>
  <si>
    <t>90085 60460</t>
  </si>
  <si>
    <t>866 033 9472</t>
  </si>
  <si>
    <t>7483 712 637</t>
  </si>
  <si>
    <t>91083 35407</t>
  </si>
  <si>
    <t>63618 42843</t>
  </si>
  <si>
    <t>8074 966 866</t>
  </si>
  <si>
    <t>861 810 2489</t>
  </si>
  <si>
    <t>99802 51968</t>
  </si>
  <si>
    <t>63717 48900</t>
  </si>
  <si>
    <t>78995 09095</t>
  </si>
  <si>
    <t>78499 31611</t>
  </si>
  <si>
    <t>63608 35737</t>
  </si>
  <si>
    <t>821 755 4356</t>
  </si>
  <si>
    <t>866 004 9851</t>
  </si>
  <si>
    <t>99163 99786</t>
  </si>
  <si>
    <t>80954 67498</t>
  </si>
  <si>
    <t>96201 63564</t>
  </si>
  <si>
    <t>80505 30129</t>
  </si>
  <si>
    <t>95914 40715</t>
  </si>
  <si>
    <t>63609 23171</t>
  </si>
  <si>
    <t>821782 6701</t>
  </si>
  <si>
    <t>89512 36401</t>
  </si>
  <si>
    <t>80502 52140</t>
  </si>
  <si>
    <t>97395 57512</t>
  </si>
  <si>
    <t>97435 69784</t>
  </si>
  <si>
    <t>90665 65455</t>
  </si>
  <si>
    <t>866 061 1601</t>
  </si>
  <si>
    <t>90368 02610</t>
  </si>
  <si>
    <t>97418 14814</t>
  </si>
  <si>
    <t>87923 51998</t>
  </si>
  <si>
    <t>866 767 0477</t>
  </si>
  <si>
    <t>99649 74202</t>
  </si>
  <si>
    <t>94806 26519</t>
  </si>
  <si>
    <t>99026 74422</t>
  </si>
  <si>
    <t>7625 013 404</t>
  </si>
  <si>
    <t>90192 11082</t>
  </si>
  <si>
    <t>84310 56021</t>
  </si>
  <si>
    <t>82898 99206</t>
  </si>
  <si>
    <t>90004 48863</t>
  </si>
  <si>
    <t>90198 84959</t>
  </si>
  <si>
    <t>97310 33898</t>
  </si>
  <si>
    <t>63602 45177</t>
  </si>
  <si>
    <t>76769 61917</t>
  </si>
  <si>
    <t>82962 92958</t>
  </si>
  <si>
    <t>81058 19025</t>
  </si>
  <si>
    <t>95915 19143</t>
  </si>
  <si>
    <t>7654 423 842</t>
  </si>
  <si>
    <t>88613 22119</t>
  </si>
  <si>
    <t>96200 69552</t>
  </si>
  <si>
    <t>866 094 1006</t>
  </si>
  <si>
    <t>7708 235 498</t>
  </si>
  <si>
    <t>(551) 247-8409</t>
  </si>
  <si>
    <t>79950 56513</t>
  </si>
  <si>
    <t>98860 31881</t>
  </si>
  <si>
    <t>91104 23221</t>
  </si>
  <si>
    <t>93929 50513</t>
  </si>
  <si>
    <t>97315 54348</t>
  </si>
  <si>
    <t>97311 25439</t>
  </si>
  <si>
    <t>90368 69569</t>
  </si>
  <si>
    <t>63605 39504</t>
  </si>
  <si>
    <t>96323 22255</t>
  </si>
  <si>
    <t>99724 11988</t>
  </si>
  <si>
    <t>7592 897 862</t>
  </si>
  <si>
    <t>831 035 4500</t>
  </si>
  <si>
    <t>6299 163 146</t>
  </si>
  <si>
    <t>99940 41271</t>
  </si>
  <si>
    <t>91082 30944</t>
  </si>
  <si>
    <t>90084 33152</t>
  </si>
  <si>
    <t>97467 29246</t>
  </si>
  <si>
    <t>8884492163-62</t>
  </si>
  <si>
    <t>Phone Numbers</t>
  </si>
  <si>
    <t>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</si>
</sst>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Bookman Old Style"/>
      <family val="1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Roboto"/>
    </font>
    <font>
      <sz val="11"/>
      <color rgb="FFA31515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47"/>
  <sheetViews>
    <sheetView tabSelected="1" workbookViewId="0"/>
  </sheetViews>
  <sheetFormatPr defaultRowHeight="18.75" x14ac:dyDescent="0.3"/>
  <cols>
    <col min="6" max="6" width="26.140625" style="1" customWidth="1"/>
  </cols>
  <sheetData>
    <row r="1" spans="1:6" x14ac:dyDescent="0.3">
      <c r="A1" s="14" t="s">
        <v>450</v>
      </c>
      <c r="F1" s="9" t="s">
        <v>449</v>
      </c>
    </row>
    <row r="2" spans="1:6" x14ac:dyDescent="0.3">
      <c r="A2" t="str">
        <f>"+91 " &amp;F2</f>
        <v>+91 9108602281</v>
      </c>
      <c r="F2" s="9">
        <v>9108602281</v>
      </c>
    </row>
    <row r="3" spans="1:6" x14ac:dyDescent="0.3">
      <c r="A3" t="str">
        <f>"+91 " &amp;F3</f>
        <v>+91 6360656585</v>
      </c>
      <c r="F3" s="9">
        <v>6360656585</v>
      </c>
    </row>
    <row r="4" spans="1:6" ht="18" x14ac:dyDescent="0.25">
      <c r="A4" t="str">
        <f>"+91 " &amp;F4</f>
        <v>+91 7411042410</v>
      </c>
      <c r="E4">
        <v>1</v>
      </c>
      <c r="F4" s="3">
        <v>7411042410</v>
      </c>
    </row>
    <row r="5" spans="1:6" x14ac:dyDescent="0.3">
      <c r="A5" t="str">
        <f t="shared" ref="A5:A68" si="0">"+91 " &amp;F5</f>
        <v>+91 6366266676</v>
      </c>
      <c r="E5">
        <v>2</v>
      </c>
      <c r="F5" s="10">
        <v>6366266676</v>
      </c>
    </row>
    <row r="6" spans="1:6" x14ac:dyDescent="0.3">
      <c r="A6" t="str">
        <f t="shared" si="0"/>
        <v>+91 6363758439</v>
      </c>
      <c r="E6">
        <v>3</v>
      </c>
      <c r="F6" s="10">
        <v>6363758439</v>
      </c>
    </row>
    <row r="7" spans="1:6" x14ac:dyDescent="0.3">
      <c r="A7" t="str">
        <f t="shared" si="0"/>
        <v>+91 6360822497</v>
      </c>
      <c r="E7">
        <v>4</v>
      </c>
      <c r="F7" s="10">
        <v>6360822497</v>
      </c>
    </row>
    <row r="8" spans="1:6" x14ac:dyDescent="0.3">
      <c r="A8" t="str">
        <f t="shared" si="0"/>
        <v>+91 8792081899</v>
      </c>
      <c r="E8">
        <v>5</v>
      </c>
      <c r="F8" s="10">
        <v>8792081899</v>
      </c>
    </row>
    <row r="9" spans="1:6" x14ac:dyDescent="0.3">
      <c r="A9" t="str">
        <f t="shared" si="0"/>
        <v>+91 8525954616</v>
      </c>
      <c r="E9">
        <v>6</v>
      </c>
      <c r="F9" s="10">
        <v>8525954616</v>
      </c>
    </row>
    <row r="10" spans="1:6" x14ac:dyDescent="0.3">
      <c r="A10" t="str">
        <f t="shared" si="0"/>
        <v>+91 8762520822</v>
      </c>
      <c r="E10">
        <v>7</v>
      </c>
      <c r="F10" s="10">
        <v>8762520822</v>
      </c>
    </row>
    <row r="11" spans="1:6" x14ac:dyDescent="0.3">
      <c r="A11" t="str">
        <f t="shared" si="0"/>
        <v>+91 9380002523</v>
      </c>
      <c r="E11">
        <v>8</v>
      </c>
      <c r="F11" s="10">
        <v>9380002523</v>
      </c>
    </row>
    <row r="12" spans="1:6" x14ac:dyDescent="0.3">
      <c r="A12" t="str">
        <f t="shared" si="0"/>
        <v>+91 8867720101</v>
      </c>
      <c r="E12">
        <v>9</v>
      </c>
      <c r="F12" s="10">
        <v>8867720101</v>
      </c>
    </row>
    <row r="13" spans="1:6" x14ac:dyDescent="0.3">
      <c r="A13" t="str">
        <f t="shared" si="0"/>
        <v>+91 8867194819</v>
      </c>
      <c r="E13">
        <v>10</v>
      </c>
      <c r="F13" s="10">
        <v>8867194819</v>
      </c>
    </row>
    <row r="14" spans="1:6" x14ac:dyDescent="0.3">
      <c r="A14" t="str">
        <f t="shared" si="0"/>
        <v>+91 7676456427</v>
      </c>
      <c r="E14">
        <v>11</v>
      </c>
      <c r="F14" s="10">
        <v>7676456427</v>
      </c>
    </row>
    <row r="15" spans="1:6" x14ac:dyDescent="0.3">
      <c r="A15" t="str">
        <f t="shared" si="0"/>
        <v>+91 7975948814</v>
      </c>
      <c r="E15">
        <v>12</v>
      </c>
      <c r="F15" s="10">
        <v>7975948814</v>
      </c>
    </row>
    <row r="16" spans="1:6" x14ac:dyDescent="0.3">
      <c r="A16" t="str">
        <f t="shared" si="0"/>
        <v>+91 7892788570</v>
      </c>
      <c r="E16">
        <v>13</v>
      </c>
      <c r="F16" s="10">
        <v>7892788570</v>
      </c>
    </row>
    <row r="17" spans="1:6" x14ac:dyDescent="0.3">
      <c r="A17" t="str">
        <f t="shared" si="0"/>
        <v>+91 9480510125</v>
      </c>
      <c r="E17">
        <v>14</v>
      </c>
      <c r="F17" s="10">
        <v>9480510125</v>
      </c>
    </row>
    <row r="18" spans="1:6" x14ac:dyDescent="0.3">
      <c r="A18" t="str">
        <f t="shared" si="0"/>
        <v>+91 7892843681</v>
      </c>
      <c r="E18">
        <v>15</v>
      </c>
      <c r="F18" s="10">
        <v>7892843681</v>
      </c>
    </row>
    <row r="19" spans="1:6" x14ac:dyDescent="0.3">
      <c r="A19" t="str">
        <f t="shared" si="0"/>
        <v>+91 8147215519</v>
      </c>
      <c r="E19">
        <v>16</v>
      </c>
      <c r="F19" s="10">
        <v>8147215519</v>
      </c>
    </row>
    <row r="20" spans="1:6" x14ac:dyDescent="0.3">
      <c r="A20" t="str">
        <f t="shared" si="0"/>
        <v>+91 9972848258</v>
      </c>
      <c r="E20">
        <v>17</v>
      </c>
      <c r="F20" s="10">
        <v>9972848258</v>
      </c>
    </row>
    <row r="21" spans="1:6" x14ac:dyDescent="0.3">
      <c r="A21" t="str">
        <f t="shared" si="0"/>
        <v>+91 9901711412</v>
      </c>
      <c r="E21">
        <v>18</v>
      </c>
      <c r="F21" s="10">
        <v>9901711412</v>
      </c>
    </row>
    <row r="22" spans="1:6" x14ac:dyDescent="0.3">
      <c r="A22" t="str">
        <f t="shared" si="0"/>
        <v>+91 6360727238</v>
      </c>
      <c r="E22">
        <v>19</v>
      </c>
      <c r="F22" s="10">
        <v>6360727238</v>
      </c>
    </row>
    <row r="23" spans="1:6" x14ac:dyDescent="0.3">
      <c r="A23" t="str">
        <f t="shared" si="0"/>
        <v>+91 6362158757</v>
      </c>
      <c r="E23">
        <v>20</v>
      </c>
      <c r="F23" s="10">
        <v>6362158757</v>
      </c>
    </row>
    <row r="24" spans="1:6" x14ac:dyDescent="0.3">
      <c r="A24" t="str">
        <f t="shared" si="0"/>
        <v>+91 6363557159</v>
      </c>
      <c r="E24">
        <v>21</v>
      </c>
      <c r="F24" s="10">
        <v>6363557159</v>
      </c>
    </row>
    <row r="25" spans="1:6" x14ac:dyDescent="0.3">
      <c r="A25" t="str">
        <f t="shared" si="0"/>
        <v>+91 8792011279</v>
      </c>
      <c r="E25">
        <v>22</v>
      </c>
      <c r="F25" s="10">
        <v>8792011279</v>
      </c>
    </row>
    <row r="26" spans="1:6" x14ac:dyDescent="0.3">
      <c r="A26" t="str">
        <f t="shared" si="0"/>
        <v>+91 7337847780</v>
      </c>
      <c r="E26">
        <v>23</v>
      </c>
      <c r="F26" s="10">
        <v>7337847780</v>
      </c>
    </row>
    <row r="27" spans="1:6" x14ac:dyDescent="0.3">
      <c r="A27" t="str">
        <f t="shared" si="0"/>
        <v>+91 9380307744</v>
      </c>
      <c r="E27">
        <v>24</v>
      </c>
      <c r="F27" s="10">
        <v>9380307744</v>
      </c>
    </row>
    <row r="28" spans="1:6" x14ac:dyDescent="0.25">
      <c r="A28" t="str">
        <f t="shared" si="0"/>
        <v>+91 7483890685</v>
      </c>
      <c r="E28">
        <v>25</v>
      </c>
      <c r="F28" s="11">
        <v>7483890685</v>
      </c>
    </row>
    <row r="29" spans="1:6" x14ac:dyDescent="0.25">
      <c r="A29" t="str">
        <f t="shared" si="0"/>
        <v>+91 9449498141</v>
      </c>
      <c r="E29">
        <v>26</v>
      </c>
      <c r="F29" s="11">
        <v>9449498141</v>
      </c>
    </row>
    <row r="30" spans="1:6" x14ac:dyDescent="0.25">
      <c r="A30" t="str">
        <f t="shared" si="0"/>
        <v>+91 7019316615</v>
      </c>
      <c r="E30">
        <v>27</v>
      </c>
      <c r="F30" s="11">
        <v>7019316615</v>
      </c>
    </row>
    <row r="31" spans="1:6" x14ac:dyDescent="0.25">
      <c r="A31" t="str">
        <f t="shared" si="0"/>
        <v>+91 7483545351</v>
      </c>
      <c r="E31">
        <v>28</v>
      </c>
      <c r="F31" s="11">
        <v>7483545351</v>
      </c>
    </row>
    <row r="32" spans="1:6" x14ac:dyDescent="0.25">
      <c r="A32" t="str">
        <f t="shared" si="0"/>
        <v>+91 8861942689</v>
      </c>
      <c r="E32">
        <v>29</v>
      </c>
      <c r="F32" s="11">
        <v>8861942689</v>
      </c>
    </row>
    <row r="33" spans="1:6" x14ac:dyDescent="0.25">
      <c r="A33" t="str">
        <f t="shared" si="0"/>
        <v>+91 9483112684</v>
      </c>
      <c r="E33">
        <v>30</v>
      </c>
      <c r="F33" s="11">
        <v>9483112684</v>
      </c>
    </row>
    <row r="34" spans="1:6" x14ac:dyDescent="0.25">
      <c r="A34" t="str">
        <f t="shared" si="0"/>
        <v>+91 9632654455</v>
      </c>
      <c r="E34">
        <v>31</v>
      </c>
      <c r="F34" s="11">
        <v>9632654455</v>
      </c>
    </row>
    <row r="35" spans="1:6" x14ac:dyDescent="0.25">
      <c r="A35" t="str">
        <f t="shared" si="0"/>
        <v>+91 7795269655</v>
      </c>
      <c r="E35">
        <v>32</v>
      </c>
      <c r="F35" s="11">
        <v>7795269655</v>
      </c>
    </row>
    <row r="36" spans="1:6" x14ac:dyDescent="0.25">
      <c r="A36" t="str">
        <f t="shared" si="0"/>
        <v>+91 6360126772</v>
      </c>
      <c r="E36">
        <v>33</v>
      </c>
      <c r="F36" s="11">
        <v>6360126772</v>
      </c>
    </row>
    <row r="37" spans="1:6" x14ac:dyDescent="0.25">
      <c r="A37" t="str">
        <f t="shared" si="0"/>
        <v>+91 7676589949</v>
      </c>
      <c r="E37">
        <v>34</v>
      </c>
      <c r="F37" s="11">
        <v>7676589949</v>
      </c>
    </row>
    <row r="38" spans="1:6" x14ac:dyDescent="0.25">
      <c r="A38" t="str">
        <f t="shared" si="0"/>
        <v>+91 6366669895</v>
      </c>
      <c r="E38">
        <v>35</v>
      </c>
      <c r="F38" s="11">
        <v>6366669895</v>
      </c>
    </row>
    <row r="39" spans="1:6" x14ac:dyDescent="0.25">
      <c r="A39" t="str">
        <f t="shared" si="0"/>
        <v>+91 8050150737</v>
      </c>
      <c r="E39">
        <v>36</v>
      </c>
      <c r="F39" s="11">
        <v>8050150737</v>
      </c>
    </row>
    <row r="40" spans="1:6" x14ac:dyDescent="0.25">
      <c r="A40" t="str">
        <f t="shared" si="0"/>
        <v>+91 9606622089</v>
      </c>
      <c r="E40">
        <v>37</v>
      </c>
      <c r="F40" s="11">
        <v>9606622089</v>
      </c>
    </row>
    <row r="41" spans="1:6" x14ac:dyDescent="0.25">
      <c r="A41" t="str">
        <f t="shared" si="0"/>
        <v>+91 6362700472</v>
      </c>
      <c r="E41">
        <v>38</v>
      </c>
      <c r="F41" s="11">
        <v>6362700472</v>
      </c>
    </row>
    <row r="42" spans="1:6" x14ac:dyDescent="0.25">
      <c r="A42" t="str">
        <f t="shared" si="0"/>
        <v>+91 9035953571</v>
      </c>
      <c r="E42">
        <v>39</v>
      </c>
      <c r="F42" s="11">
        <v>9035953571</v>
      </c>
    </row>
    <row r="43" spans="1:6" x14ac:dyDescent="0.25">
      <c r="A43" t="str">
        <f t="shared" si="0"/>
        <v>+91 8861126309</v>
      </c>
      <c r="E43">
        <v>40</v>
      </c>
      <c r="F43" s="11">
        <v>8861126309</v>
      </c>
    </row>
    <row r="44" spans="1:6" x14ac:dyDescent="0.25">
      <c r="A44" t="str">
        <f t="shared" si="0"/>
        <v>+91 8073151847</v>
      </c>
      <c r="E44">
        <v>41</v>
      </c>
      <c r="F44" s="11">
        <v>8073151847</v>
      </c>
    </row>
    <row r="45" spans="1:6" x14ac:dyDescent="0.25">
      <c r="A45" t="str">
        <f t="shared" si="0"/>
        <v>+91 6364803448</v>
      </c>
      <c r="E45">
        <v>42</v>
      </c>
      <c r="F45" s="11">
        <v>6364803448</v>
      </c>
    </row>
    <row r="46" spans="1:6" x14ac:dyDescent="0.25">
      <c r="A46" t="str">
        <f t="shared" si="0"/>
        <v>+91 7899416893</v>
      </c>
      <c r="E46">
        <v>43</v>
      </c>
      <c r="F46" s="11">
        <v>7899416893</v>
      </c>
    </row>
    <row r="47" spans="1:6" x14ac:dyDescent="0.25">
      <c r="A47" t="str">
        <f t="shared" si="0"/>
        <v>+91 9611049800</v>
      </c>
      <c r="E47">
        <v>44</v>
      </c>
      <c r="F47" s="11">
        <v>9611049800</v>
      </c>
    </row>
    <row r="48" spans="1:6" x14ac:dyDescent="0.25">
      <c r="A48" t="str">
        <f t="shared" si="0"/>
        <v>+91 8555990118</v>
      </c>
      <c r="E48">
        <v>45</v>
      </c>
      <c r="F48" s="11">
        <v>8555990118</v>
      </c>
    </row>
    <row r="49" spans="1:6" x14ac:dyDescent="0.25">
      <c r="A49" t="str">
        <f t="shared" si="0"/>
        <v>+91 8762662197</v>
      </c>
      <c r="E49">
        <v>46</v>
      </c>
      <c r="F49" s="11">
        <v>8762662197</v>
      </c>
    </row>
    <row r="50" spans="1:6" x14ac:dyDescent="0.25">
      <c r="A50" t="str">
        <f t="shared" si="0"/>
        <v>+91 73384 31296</v>
      </c>
      <c r="E50">
        <v>47</v>
      </c>
      <c r="F50" s="11" t="s">
        <v>0</v>
      </c>
    </row>
    <row r="51" spans="1:6" x14ac:dyDescent="0.25">
      <c r="A51" t="str">
        <f t="shared" si="0"/>
        <v>+91 9148843821</v>
      </c>
      <c r="E51">
        <v>48</v>
      </c>
      <c r="F51" s="11">
        <v>9148843821</v>
      </c>
    </row>
    <row r="52" spans="1:6" x14ac:dyDescent="0.25">
      <c r="A52" t="str">
        <f t="shared" si="0"/>
        <v>+91 6363295682</v>
      </c>
      <c r="E52">
        <v>49</v>
      </c>
      <c r="F52" s="11">
        <v>6363295682</v>
      </c>
    </row>
    <row r="53" spans="1:6" x14ac:dyDescent="0.25">
      <c r="A53" t="str">
        <f t="shared" si="0"/>
        <v>+91 6361571117</v>
      </c>
      <c r="E53">
        <v>50</v>
      </c>
      <c r="F53" s="11">
        <v>6361571117</v>
      </c>
    </row>
    <row r="54" spans="1:6" x14ac:dyDescent="0.25">
      <c r="A54" t="str">
        <f t="shared" si="0"/>
        <v>+91 7026569077</v>
      </c>
      <c r="E54">
        <v>51</v>
      </c>
      <c r="F54" s="11">
        <v>7026569077</v>
      </c>
    </row>
    <row r="55" spans="1:6" x14ac:dyDescent="0.25">
      <c r="A55" t="str">
        <f t="shared" si="0"/>
        <v>+91 9353885870</v>
      </c>
      <c r="E55">
        <v>52</v>
      </c>
      <c r="F55" s="11">
        <v>9353885870</v>
      </c>
    </row>
    <row r="56" spans="1:6" x14ac:dyDescent="0.25">
      <c r="A56" t="str">
        <f t="shared" si="0"/>
        <v>+91 8660802455</v>
      </c>
      <c r="E56">
        <v>53</v>
      </c>
      <c r="F56" s="11">
        <v>8660802455</v>
      </c>
    </row>
    <row r="57" spans="1:6" x14ac:dyDescent="0.25">
      <c r="A57" t="str">
        <f t="shared" si="0"/>
        <v>+91 8073587209</v>
      </c>
      <c r="E57">
        <v>54</v>
      </c>
      <c r="F57" s="11">
        <v>8073587209</v>
      </c>
    </row>
    <row r="58" spans="1:6" x14ac:dyDescent="0.25">
      <c r="A58" t="str">
        <f t="shared" si="0"/>
        <v>+91 9972524624</v>
      </c>
      <c r="E58">
        <v>55</v>
      </c>
      <c r="F58" s="11">
        <v>9972524624</v>
      </c>
    </row>
    <row r="59" spans="1:6" x14ac:dyDescent="0.25">
      <c r="A59" t="str">
        <f t="shared" si="0"/>
        <v>+91 8217620428</v>
      </c>
      <c r="E59">
        <v>56</v>
      </c>
      <c r="F59" s="11">
        <v>8217620428</v>
      </c>
    </row>
    <row r="60" spans="1:6" x14ac:dyDescent="0.25">
      <c r="A60" t="str">
        <f t="shared" si="0"/>
        <v>+91 9901858240</v>
      </c>
      <c r="E60">
        <v>57</v>
      </c>
      <c r="F60" s="11">
        <v>9901858240</v>
      </c>
    </row>
    <row r="61" spans="1:6" x14ac:dyDescent="0.25">
      <c r="A61" t="str">
        <f t="shared" si="0"/>
        <v>+91 9916933894</v>
      </c>
      <c r="E61">
        <v>58</v>
      </c>
      <c r="F61" s="11">
        <v>9916933894</v>
      </c>
    </row>
    <row r="62" spans="1:6" x14ac:dyDescent="0.25">
      <c r="A62" t="str">
        <f t="shared" si="0"/>
        <v>+91 7259889546</v>
      </c>
      <c r="E62">
        <v>59</v>
      </c>
      <c r="F62" s="11">
        <v>7259889546</v>
      </c>
    </row>
    <row r="63" spans="1:6" x14ac:dyDescent="0.25">
      <c r="A63" t="str">
        <f t="shared" si="0"/>
        <v>+91 8861365087</v>
      </c>
      <c r="E63">
        <v>60</v>
      </c>
      <c r="F63" s="11">
        <v>8861365087</v>
      </c>
    </row>
    <row r="64" spans="1:6" x14ac:dyDescent="0.25">
      <c r="A64" t="str">
        <f t="shared" si="0"/>
        <v>+91 6364180012</v>
      </c>
      <c r="E64">
        <v>61</v>
      </c>
      <c r="F64" s="11">
        <v>6364180012</v>
      </c>
    </row>
    <row r="65" spans="1:6" x14ac:dyDescent="0.25">
      <c r="A65" t="str">
        <f t="shared" si="0"/>
        <v>+91 9901739405</v>
      </c>
      <c r="E65">
        <v>62</v>
      </c>
      <c r="F65" s="11">
        <v>9901739405</v>
      </c>
    </row>
    <row r="66" spans="1:6" x14ac:dyDescent="0.25">
      <c r="A66" t="str">
        <f t="shared" si="0"/>
        <v>+91 8660608563</v>
      </c>
      <c r="E66">
        <v>63</v>
      </c>
      <c r="F66" s="11">
        <v>8660608563</v>
      </c>
    </row>
    <row r="67" spans="1:6" x14ac:dyDescent="0.25">
      <c r="A67" t="str">
        <f t="shared" si="0"/>
        <v>+91 9606438952</v>
      </c>
      <c r="E67">
        <v>64</v>
      </c>
      <c r="F67" s="11">
        <v>9606438952</v>
      </c>
    </row>
    <row r="68" spans="1:6" x14ac:dyDescent="0.25">
      <c r="A68" t="str">
        <f t="shared" si="0"/>
        <v>+91 7483481422</v>
      </c>
      <c r="E68">
        <v>65</v>
      </c>
      <c r="F68" s="11">
        <v>7483481422</v>
      </c>
    </row>
    <row r="69" spans="1:6" x14ac:dyDescent="0.25">
      <c r="A69" t="str">
        <f t="shared" ref="A69:A132" si="1">"+91 " &amp;F69</f>
        <v>+91 9538102231</v>
      </c>
      <c r="E69">
        <v>66</v>
      </c>
      <c r="F69" s="11">
        <v>9538102231</v>
      </c>
    </row>
    <row r="70" spans="1:6" x14ac:dyDescent="0.25">
      <c r="A70" t="str">
        <f t="shared" si="1"/>
        <v>+91 9880930157</v>
      </c>
      <c r="E70">
        <v>67</v>
      </c>
      <c r="F70" s="11">
        <v>9880930157</v>
      </c>
    </row>
    <row r="71" spans="1:6" x14ac:dyDescent="0.25">
      <c r="A71" t="str">
        <f t="shared" si="1"/>
        <v>+91 8147890840</v>
      </c>
      <c r="E71">
        <v>68</v>
      </c>
      <c r="F71" s="11">
        <v>8147890840</v>
      </c>
    </row>
    <row r="72" spans="1:6" x14ac:dyDescent="0.25">
      <c r="A72" t="str">
        <f t="shared" si="1"/>
        <v>+91 9380341533</v>
      </c>
      <c r="E72">
        <v>69</v>
      </c>
      <c r="F72" s="11">
        <v>9380341533</v>
      </c>
    </row>
    <row r="73" spans="1:6" x14ac:dyDescent="0.25">
      <c r="A73" t="str">
        <f t="shared" si="1"/>
        <v>+91 8660802406</v>
      </c>
      <c r="E73">
        <v>70</v>
      </c>
      <c r="F73" s="11">
        <v>8660802406</v>
      </c>
    </row>
    <row r="74" spans="1:6" x14ac:dyDescent="0.25">
      <c r="A74" t="str">
        <f t="shared" si="1"/>
        <v>+91 8431454561</v>
      </c>
      <c r="E74">
        <v>71</v>
      </c>
      <c r="F74" s="11">
        <v>8431454561</v>
      </c>
    </row>
    <row r="75" spans="1:6" x14ac:dyDescent="0.25">
      <c r="A75" t="str">
        <f t="shared" si="1"/>
        <v>+91 9742876334</v>
      </c>
      <c r="E75">
        <v>72</v>
      </c>
      <c r="F75" s="11">
        <v>9742876334</v>
      </c>
    </row>
    <row r="76" spans="1:6" x14ac:dyDescent="0.25">
      <c r="A76" t="str">
        <f t="shared" si="1"/>
        <v>+91 7022502803</v>
      </c>
      <c r="E76">
        <v>73</v>
      </c>
      <c r="F76" s="11">
        <v>7022502803</v>
      </c>
    </row>
    <row r="77" spans="1:6" x14ac:dyDescent="0.25">
      <c r="A77" t="str">
        <f t="shared" si="1"/>
        <v>+91 8050535036</v>
      </c>
      <c r="E77">
        <v>74</v>
      </c>
      <c r="F77" s="11">
        <v>8050535036</v>
      </c>
    </row>
    <row r="78" spans="1:6" x14ac:dyDescent="0.25">
      <c r="A78" t="str">
        <f t="shared" si="1"/>
        <v>+91 9731395522</v>
      </c>
      <c r="E78">
        <v>75</v>
      </c>
      <c r="F78" s="11">
        <v>9731395522</v>
      </c>
    </row>
    <row r="79" spans="1:6" x14ac:dyDescent="0.25">
      <c r="A79" t="str">
        <f t="shared" si="1"/>
        <v>+91 8618568510</v>
      </c>
      <c r="E79">
        <v>76</v>
      </c>
      <c r="F79" s="11">
        <v>8618568510</v>
      </c>
    </row>
    <row r="80" spans="1:6" x14ac:dyDescent="0.25">
      <c r="A80" t="str">
        <f t="shared" si="1"/>
        <v>+91 9035944676</v>
      </c>
      <c r="E80">
        <v>77</v>
      </c>
      <c r="F80" s="11">
        <v>9035944676</v>
      </c>
    </row>
    <row r="81" spans="1:6" x14ac:dyDescent="0.25">
      <c r="A81" t="str">
        <f t="shared" si="1"/>
        <v>+91 8951069298</v>
      </c>
      <c r="E81">
        <v>78</v>
      </c>
      <c r="F81" s="11">
        <v>8951069298</v>
      </c>
    </row>
    <row r="82" spans="1:6" x14ac:dyDescent="0.25">
      <c r="A82" t="str">
        <f t="shared" si="1"/>
        <v>+91 8867351588</v>
      </c>
      <c r="E82">
        <v>79</v>
      </c>
      <c r="F82" s="11">
        <v>8867351588</v>
      </c>
    </row>
    <row r="83" spans="1:6" x14ac:dyDescent="0.25">
      <c r="A83" t="str">
        <f t="shared" si="1"/>
        <v>+91 9741131947</v>
      </c>
      <c r="E83">
        <v>80</v>
      </c>
      <c r="F83" s="11">
        <v>9741131947</v>
      </c>
    </row>
    <row r="84" spans="1:6" x14ac:dyDescent="0.25">
      <c r="A84" t="str">
        <f t="shared" si="1"/>
        <v>+91 9449805179</v>
      </c>
      <c r="E84">
        <v>81</v>
      </c>
      <c r="F84" s="11">
        <v>9449805179</v>
      </c>
    </row>
    <row r="85" spans="1:6" x14ac:dyDescent="0.25">
      <c r="A85" t="str">
        <f t="shared" si="1"/>
        <v>+91 9008855695</v>
      </c>
      <c r="E85">
        <v>82</v>
      </c>
      <c r="F85" s="11">
        <v>9008855695</v>
      </c>
    </row>
    <row r="86" spans="1:6" x14ac:dyDescent="0.25">
      <c r="A86" t="str">
        <f t="shared" si="1"/>
        <v>+91 9606787239</v>
      </c>
      <c r="E86">
        <v>83</v>
      </c>
      <c r="F86" s="11">
        <v>9606787239</v>
      </c>
    </row>
    <row r="87" spans="1:6" x14ac:dyDescent="0.25">
      <c r="A87" t="str">
        <f t="shared" si="1"/>
        <v>+91 9353811094</v>
      </c>
      <c r="E87">
        <v>84</v>
      </c>
      <c r="F87" s="11">
        <v>9353811094</v>
      </c>
    </row>
    <row r="88" spans="1:6" x14ac:dyDescent="0.25">
      <c r="A88" t="str">
        <f t="shared" si="1"/>
        <v>+91 9845414979</v>
      </c>
      <c r="E88">
        <v>85</v>
      </c>
      <c r="F88" s="11">
        <v>9845414979</v>
      </c>
    </row>
    <row r="89" spans="1:6" x14ac:dyDescent="0.25">
      <c r="A89" t="str">
        <f t="shared" si="1"/>
        <v>+91 8123114563</v>
      </c>
      <c r="E89">
        <v>86</v>
      </c>
      <c r="F89" s="11">
        <v>8123114563</v>
      </c>
    </row>
    <row r="90" spans="1:6" x14ac:dyDescent="0.25">
      <c r="A90" t="str">
        <f t="shared" si="1"/>
        <v>+91 90353 56799</v>
      </c>
      <c r="E90">
        <v>87</v>
      </c>
      <c r="F90" s="11" t="s">
        <v>1</v>
      </c>
    </row>
    <row r="91" spans="1:6" x14ac:dyDescent="0.25">
      <c r="A91" t="str">
        <f t="shared" si="1"/>
        <v>+91 8792281501</v>
      </c>
      <c r="E91">
        <v>88</v>
      </c>
      <c r="F91" s="11">
        <v>8792281501</v>
      </c>
    </row>
    <row r="92" spans="1:6" x14ac:dyDescent="0.25">
      <c r="A92" t="str">
        <f t="shared" si="1"/>
        <v>+91 9483457508</v>
      </c>
      <c r="E92">
        <v>89</v>
      </c>
      <c r="F92" s="11">
        <v>9483457508</v>
      </c>
    </row>
    <row r="93" spans="1:6" x14ac:dyDescent="0.25">
      <c r="A93" t="str">
        <f t="shared" si="1"/>
        <v>+91 7892720133</v>
      </c>
      <c r="E93">
        <v>90</v>
      </c>
      <c r="F93" s="11">
        <v>7892720133</v>
      </c>
    </row>
    <row r="94" spans="1:6" x14ac:dyDescent="0.25">
      <c r="A94" t="str">
        <f t="shared" si="1"/>
        <v>+91 8217073193</v>
      </c>
      <c r="E94">
        <v>91</v>
      </c>
      <c r="F94" s="11">
        <v>8217073193</v>
      </c>
    </row>
    <row r="95" spans="1:6" x14ac:dyDescent="0.25">
      <c r="A95" t="str">
        <f t="shared" si="1"/>
        <v>+91 8722776922</v>
      </c>
      <c r="E95">
        <v>92</v>
      </c>
      <c r="F95" s="11">
        <v>8722776922</v>
      </c>
    </row>
    <row r="96" spans="1:6" x14ac:dyDescent="0.25">
      <c r="A96" t="str">
        <f t="shared" si="1"/>
        <v>+91 9535041403</v>
      </c>
      <c r="E96">
        <v>93</v>
      </c>
      <c r="F96" s="11">
        <v>9535041403</v>
      </c>
    </row>
    <row r="97" spans="1:6" x14ac:dyDescent="0.25">
      <c r="A97" t="str">
        <f t="shared" si="1"/>
        <v>+91 7795320082</v>
      </c>
      <c r="E97">
        <v>94</v>
      </c>
      <c r="F97" s="11">
        <v>7795320082</v>
      </c>
    </row>
    <row r="98" spans="1:6" x14ac:dyDescent="0.25">
      <c r="A98" t="str">
        <f t="shared" si="1"/>
        <v>+91 9019659912</v>
      </c>
      <c r="E98">
        <v>95</v>
      </c>
      <c r="F98" s="11">
        <v>9019659912</v>
      </c>
    </row>
    <row r="99" spans="1:6" x14ac:dyDescent="0.25">
      <c r="A99" t="str">
        <f t="shared" si="1"/>
        <v>+91 8762651893</v>
      </c>
      <c r="E99">
        <v>96</v>
      </c>
      <c r="F99" s="11">
        <v>8762651893</v>
      </c>
    </row>
    <row r="100" spans="1:6" x14ac:dyDescent="0.25">
      <c r="A100" t="str">
        <f t="shared" si="1"/>
        <v>+91 7483385054</v>
      </c>
      <c r="E100">
        <v>97</v>
      </c>
      <c r="F100" s="11">
        <v>7483385054</v>
      </c>
    </row>
    <row r="101" spans="1:6" x14ac:dyDescent="0.25">
      <c r="A101" t="str">
        <f t="shared" si="1"/>
        <v>+91 9662383920</v>
      </c>
      <c r="E101">
        <v>98</v>
      </c>
      <c r="F101" s="11">
        <v>9662383920</v>
      </c>
    </row>
    <row r="102" spans="1:6" x14ac:dyDescent="0.25">
      <c r="A102" t="str">
        <f t="shared" si="1"/>
        <v>+91 9481255810</v>
      </c>
      <c r="E102">
        <v>99</v>
      </c>
      <c r="F102" s="11">
        <v>9481255810</v>
      </c>
    </row>
    <row r="103" spans="1:6" x14ac:dyDescent="0.25">
      <c r="A103" t="str">
        <f t="shared" si="1"/>
        <v>+91 9353234236</v>
      </c>
      <c r="E103">
        <v>100</v>
      </c>
      <c r="F103" s="11">
        <v>9353234236</v>
      </c>
    </row>
    <row r="104" spans="1:6" x14ac:dyDescent="0.25">
      <c r="A104" t="str">
        <f t="shared" si="1"/>
        <v>+91 8147166263</v>
      </c>
      <c r="E104">
        <v>101</v>
      </c>
      <c r="F104" s="11">
        <v>8147166263</v>
      </c>
    </row>
    <row r="105" spans="1:6" x14ac:dyDescent="0.25">
      <c r="A105" t="str">
        <f t="shared" si="1"/>
        <v>+91 9686290447</v>
      </c>
      <c r="E105">
        <v>102</v>
      </c>
      <c r="F105" s="11">
        <v>9686290447</v>
      </c>
    </row>
    <row r="106" spans="1:6" x14ac:dyDescent="0.25">
      <c r="A106" t="str">
        <f t="shared" si="1"/>
        <v>+91 9632891745</v>
      </c>
      <c r="E106">
        <v>103</v>
      </c>
      <c r="F106" s="11">
        <v>9632891745</v>
      </c>
    </row>
    <row r="107" spans="1:6" x14ac:dyDescent="0.25">
      <c r="A107" t="str">
        <f t="shared" si="1"/>
        <v>+91 8123795878</v>
      </c>
      <c r="E107">
        <v>104</v>
      </c>
      <c r="F107" s="11">
        <v>8123795878</v>
      </c>
    </row>
    <row r="108" spans="1:6" x14ac:dyDescent="0.25">
      <c r="A108" t="str">
        <f t="shared" si="1"/>
        <v>+91 98443 53702</v>
      </c>
      <c r="E108">
        <v>105</v>
      </c>
      <c r="F108" s="11" t="s">
        <v>2</v>
      </c>
    </row>
    <row r="109" spans="1:6" x14ac:dyDescent="0.25">
      <c r="A109" t="str">
        <f t="shared" si="1"/>
        <v>+91 9740526304</v>
      </c>
      <c r="E109">
        <v>106</v>
      </c>
      <c r="F109" s="11">
        <v>9740526304</v>
      </c>
    </row>
    <row r="110" spans="1:6" x14ac:dyDescent="0.25">
      <c r="A110" t="str">
        <f t="shared" si="1"/>
        <v>+91 8123416805</v>
      </c>
      <c r="E110">
        <v>107</v>
      </c>
      <c r="F110" s="11">
        <v>8123416805</v>
      </c>
    </row>
    <row r="111" spans="1:6" x14ac:dyDescent="0.25">
      <c r="A111" t="str">
        <f t="shared" si="1"/>
        <v>+91 9845124727</v>
      </c>
      <c r="E111">
        <v>108</v>
      </c>
      <c r="F111" s="11">
        <v>9845124727</v>
      </c>
    </row>
    <row r="112" spans="1:6" x14ac:dyDescent="0.25">
      <c r="A112" t="str">
        <f t="shared" si="1"/>
        <v>+91 7846008759</v>
      </c>
      <c r="E112">
        <v>109</v>
      </c>
      <c r="F112" s="11">
        <v>7846008759</v>
      </c>
    </row>
    <row r="113" spans="1:6" x14ac:dyDescent="0.25">
      <c r="A113" t="str">
        <f t="shared" si="1"/>
        <v>+91 8095900819</v>
      </c>
      <c r="E113">
        <v>110</v>
      </c>
      <c r="F113" s="11">
        <v>8095900819</v>
      </c>
    </row>
    <row r="114" spans="1:6" x14ac:dyDescent="0.25">
      <c r="A114" t="str">
        <f t="shared" si="1"/>
        <v>+91 8088676594</v>
      </c>
      <c r="E114">
        <v>111</v>
      </c>
      <c r="F114" s="11">
        <v>8088676594</v>
      </c>
    </row>
    <row r="115" spans="1:6" x14ac:dyDescent="0.25">
      <c r="A115" t="str">
        <f t="shared" si="1"/>
        <v>+91 7619159168</v>
      </c>
      <c r="E115">
        <v>112</v>
      </c>
      <c r="F115" s="11">
        <v>7619159168</v>
      </c>
    </row>
    <row r="116" spans="1:6" x14ac:dyDescent="0.25">
      <c r="A116" t="str">
        <f t="shared" si="1"/>
        <v>+91 8867630905</v>
      </c>
      <c r="E116">
        <v>113</v>
      </c>
      <c r="F116" s="11">
        <v>8867630905</v>
      </c>
    </row>
    <row r="117" spans="1:6" x14ac:dyDescent="0.25">
      <c r="A117" t="str">
        <f t="shared" si="1"/>
        <v>+91 7019918789</v>
      </c>
      <c r="E117">
        <v>114</v>
      </c>
      <c r="F117" s="11">
        <v>7019918789</v>
      </c>
    </row>
    <row r="118" spans="1:6" x14ac:dyDescent="0.25">
      <c r="A118" t="str">
        <f t="shared" si="1"/>
        <v>+91 8073767671</v>
      </c>
      <c r="E118">
        <v>115</v>
      </c>
      <c r="F118" s="11">
        <v>8073767671</v>
      </c>
    </row>
    <row r="119" spans="1:6" x14ac:dyDescent="0.25">
      <c r="A119" t="str">
        <f t="shared" si="1"/>
        <v>+91 7204161480</v>
      </c>
      <c r="E119">
        <v>116</v>
      </c>
      <c r="F119" s="11">
        <v>7204161480</v>
      </c>
    </row>
    <row r="120" spans="1:6" x14ac:dyDescent="0.25">
      <c r="A120" t="str">
        <f t="shared" si="1"/>
        <v>+91 8618224560</v>
      </c>
      <c r="E120">
        <v>117</v>
      </c>
      <c r="F120" s="11">
        <v>8618224560</v>
      </c>
    </row>
    <row r="121" spans="1:6" x14ac:dyDescent="0.25">
      <c r="A121" t="str">
        <f t="shared" si="1"/>
        <v>+91 9945616077</v>
      </c>
      <c r="E121">
        <v>118</v>
      </c>
      <c r="F121" s="11">
        <v>9945616077</v>
      </c>
    </row>
    <row r="122" spans="1:6" x14ac:dyDescent="0.25">
      <c r="A122" t="str">
        <f t="shared" si="1"/>
        <v>+91 74112 79733</v>
      </c>
      <c r="E122">
        <v>119</v>
      </c>
      <c r="F122" s="11" t="s">
        <v>3</v>
      </c>
    </row>
    <row r="123" spans="1:6" x14ac:dyDescent="0.25">
      <c r="A123" t="str">
        <f t="shared" si="1"/>
        <v>+91 7019511408</v>
      </c>
      <c r="E123">
        <v>120</v>
      </c>
      <c r="F123" s="11">
        <v>7019511408</v>
      </c>
    </row>
    <row r="124" spans="1:6" x14ac:dyDescent="0.25">
      <c r="A124" t="str">
        <f t="shared" si="1"/>
        <v>+91 7411471856</v>
      </c>
      <c r="E124">
        <v>121</v>
      </c>
      <c r="F124" s="11">
        <v>7411471856</v>
      </c>
    </row>
    <row r="125" spans="1:6" x14ac:dyDescent="0.25">
      <c r="A125" t="str">
        <f t="shared" si="1"/>
        <v>+91 8105357723</v>
      </c>
      <c r="E125">
        <v>122</v>
      </c>
      <c r="F125" s="11">
        <v>8105357723</v>
      </c>
    </row>
    <row r="126" spans="1:6" x14ac:dyDescent="0.25">
      <c r="A126" t="str">
        <f t="shared" si="1"/>
        <v>+91 8722232844</v>
      </c>
      <c r="E126">
        <v>123</v>
      </c>
      <c r="F126" s="11">
        <v>8722232844</v>
      </c>
    </row>
    <row r="127" spans="1:6" x14ac:dyDescent="0.25">
      <c r="A127" t="str">
        <f t="shared" si="1"/>
        <v>+91 6360800896</v>
      </c>
      <c r="E127">
        <v>124</v>
      </c>
      <c r="F127" s="11">
        <v>6360800896</v>
      </c>
    </row>
    <row r="128" spans="1:6" x14ac:dyDescent="0.25">
      <c r="A128" t="str">
        <f t="shared" si="1"/>
        <v>+91 7019420434</v>
      </c>
      <c r="E128">
        <v>125</v>
      </c>
      <c r="F128" s="11">
        <v>7019420434</v>
      </c>
    </row>
    <row r="129" spans="1:6" x14ac:dyDescent="0.25">
      <c r="A129" t="str">
        <f t="shared" si="1"/>
        <v>+91 6360361283</v>
      </c>
      <c r="E129">
        <v>126</v>
      </c>
      <c r="F129" s="11">
        <v>6360361283</v>
      </c>
    </row>
    <row r="130" spans="1:6" x14ac:dyDescent="0.25">
      <c r="A130" t="str">
        <f t="shared" si="1"/>
        <v>+91 7760552907</v>
      </c>
      <c r="E130">
        <v>127</v>
      </c>
      <c r="F130" s="11">
        <v>7760552907</v>
      </c>
    </row>
    <row r="131" spans="1:6" x14ac:dyDescent="0.25">
      <c r="A131" t="str">
        <f t="shared" si="1"/>
        <v>+91 6360366918</v>
      </c>
      <c r="E131">
        <v>128</v>
      </c>
      <c r="F131" s="11">
        <v>6360366918</v>
      </c>
    </row>
    <row r="132" spans="1:6" x14ac:dyDescent="0.25">
      <c r="A132" t="str">
        <f t="shared" si="1"/>
        <v>+91 9632544023</v>
      </c>
      <c r="E132">
        <v>129</v>
      </c>
      <c r="F132" s="11">
        <v>9632544023</v>
      </c>
    </row>
    <row r="133" spans="1:6" x14ac:dyDescent="0.25">
      <c r="A133" t="str">
        <f t="shared" ref="A133:A196" si="2">"+91 " &amp;F133</f>
        <v>+91 8217650627</v>
      </c>
      <c r="E133">
        <v>130</v>
      </c>
      <c r="F133" s="11">
        <v>8217650627</v>
      </c>
    </row>
    <row r="134" spans="1:6" x14ac:dyDescent="0.25">
      <c r="A134" t="str">
        <f t="shared" si="2"/>
        <v>+91 9880173256</v>
      </c>
      <c r="E134">
        <v>131</v>
      </c>
      <c r="F134" s="11">
        <v>9880173256</v>
      </c>
    </row>
    <row r="135" spans="1:6" x14ac:dyDescent="0.25">
      <c r="A135" t="str">
        <f t="shared" si="2"/>
        <v>+91 8277172475</v>
      </c>
      <c r="E135">
        <v>132</v>
      </c>
      <c r="F135" s="11">
        <v>8277172475</v>
      </c>
    </row>
    <row r="136" spans="1:6" x14ac:dyDescent="0.25">
      <c r="A136" t="str">
        <f t="shared" si="2"/>
        <v>+91 6364123360</v>
      </c>
      <c r="E136">
        <v>133</v>
      </c>
      <c r="F136" s="11">
        <v>6364123360</v>
      </c>
    </row>
    <row r="137" spans="1:6" x14ac:dyDescent="0.25">
      <c r="A137" t="str">
        <f t="shared" si="2"/>
        <v>+91 8660940065</v>
      </c>
      <c r="E137">
        <v>134</v>
      </c>
      <c r="F137" s="11">
        <v>8660940065</v>
      </c>
    </row>
    <row r="138" spans="1:6" x14ac:dyDescent="0.25">
      <c r="A138" t="str">
        <f t="shared" si="2"/>
        <v>+91 8310644533</v>
      </c>
      <c r="E138">
        <v>135</v>
      </c>
      <c r="F138" s="11">
        <v>8310644533</v>
      </c>
    </row>
    <row r="139" spans="1:6" x14ac:dyDescent="0.25">
      <c r="A139" t="str">
        <f t="shared" si="2"/>
        <v>+91 9535876002</v>
      </c>
      <c r="E139">
        <v>136</v>
      </c>
      <c r="F139" s="11">
        <v>9535876002</v>
      </c>
    </row>
    <row r="140" spans="1:6" x14ac:dyDescent="0.25">
      <c r="A140" t="str">
        <f t="shared" si="2"/>
        <v>+91 8197594240</v>
      </c>
      <c r="E140">
        <v>137</v>
      </c>
      <c r="F140" s="11">
        <v>8197594240</v>
      </c>
    </row>
    <row r="141" spans="1:6" x14ac:dyDescent="0.25">
      <c r="A141" t="str">
        <f t="shared" si="2"/>
        <v>+91 7619309106</v>
      </c>
      <c r="E141">
        <v>138</v>
      </c>
      <c r="F141" s="11">
        <v>7619309106</v>
      </c>
    </row>
    <row r="142" spans="1:6" x14ac:dyDescent="0.25">
      <c r="A142" t="str">
        <f t="shared" si="2"/>
        <v>+91 9742615796</v>
      </c>
      <c r="E142">
        <v>139</v>
      </c>
      <c r="F142" s="11">
        <v>9742615796</v>
      </c>
    </row>
    <row r="143" spans="1:6" x14ac:dyDescent="0.25">
      <c r="A143" t="str">
        <f t="shared" si="2"/>
        <v>+91 6363173762</v>
      </c>
      <c r="E143">
        <v>140</v>
      </c>
      <c r="F143" s="11">
        <v>6363173762</v>
      </c>
    </row>
    <row r="144" spans="1:6" x14ac:dyDescent="0.25">
      <c r="A144" t="str">
        <f t="shared" si="2"/>
        <v>+91 7483083915</v>
      </c>
      <c r="E144">
        <v>141</v>
      </c>
      <c r="F144" s="11">
        <v>7483083915</v>
      </c>
    </row>
    <row r="145" spans="1:6" x14ac:dyDescent="0.25">
      <c r="A145" t="str">
        <f t="shared" si="2"/>
        <v>+91 9945906859</v>
      </c>
      <c r="E145">
        <v>142</v>
      </c>
      <c r="F145" s="11">
        <v>9945906859</v>
      </c>
    </row>
    <row r="146" spans="1:6" x14ac:dyDescent="0.25">
      <c r="A146" t="str">
        <f t="shared" si="2"/>
        <v>+91 7348983533</v>
      </c>
      <c r="E146">
        <v>143</v>
      </c>
      <c r="F146" s="11">
        <v>7348983533</v>
      </c>
    </row>
    <row r="147" spans="1:6" x14ac:dyDescent="0.25">
      <c r="A147" t="str">
        <f t="shared" si="2"/>
        <v>+91 8892183197</v>
      </c>
      <c r="E147">
        <v>144</v>
      </c>
      <c r="F147" s="11">
        <v>8892183197</v>
      </c>
    </row>
    <row r="148" spans="1:6" x14ac:dyDescent="0.25">
      <c r="A148" t="str">
        <f t="shared" si="2"/>
        <v>+91 9035012116</v>
      </c>
      <c r="E148">
        <v>145</v>
      </c>
      <c r="F148" s="11">
        <v>9035012116</v>
      </c>
    </row>
    <row r="149" spans="1:6" x14ac:dyDescent="0.25">
      <c r="A149" t="str">
        <f t="shared" si="2"/>
        <v>+91 8073129137</v>
      </c>
      <c r="E149">
        <v>146</v>
      </c>
      <c r="F149" s="11">
        <v>8073129137</v>
      </c>
    </row>
    <row r="150" spans="1:6" x14ac:dyDescent="0.25">
      <c r="A150" t="str">
        <f t="shared" si="2"/>
        <v>+91 76761 01892</v>
      </c>
      <c r="E150">
        <v>147</v>
      </c>
      <c r="F150" s="11" t="s">
        <v>4</v>
      </c>
    </row>
    <row r="151" spans="1:6" x14ac:dyDescent="0.25">
      <c r="A151" t="str">
        <f t="shared" si="2"/>
        <v>+91 8147142159</v>
      </c>
      <c r="E151">
        <v>148</v>
      </c>
      <c r="F151" s="11">
        <v>8147142159</v>
      </c>
    </row>
    <row r="152" spans="1:6" x14ac:dyDescent="0.25">
      <c r="A152" t="str">
        <f t="shared" si="2"/>
        <v>+91 7795275719</v>
      </c>
      <c r="E152">
        <v>149</v>
      </c>
      <c r="F152" s="11">
        <v>7795275719</v>
      </c>
    </row>
    <row r="153" spans="1:6" x14ac:dyDescent="0.25">
      <c r="A153" t="str">
        <f t="shared" si="2"/>
        <v>+91 9480180113</v>
      </c>
      <c r="E153">
        <v>150</v>
      </c>
      <c r="F153" s="11">
        <v>9480180113</v>
      </c>
    </row>
    <row r="154" spans="1:6" x14ac:dyDescent="0.25">
      <c r="A154" t="str">
        <f t="shared" si="2"/>
        <v>+91 7019546217</v>
      </c>
      <c r="E154">
        <v>151</v>
      </c>
      <c r="F154" s="11">
        <v>7019546217</v>
      </c>
    </row>
    <row r="155" spans="1:6" x14ac:dyDescent="0.25">
      <c r="A155" t="str">
        <f t="shared" si="2"/>
        <v>+91 8217318228</v>
      </c>
      <c r="E155">
        <v>152</v>
      </c>
      <c r="F155" s="11">
        <v>8217318228</v>
      </c>
    </row>
    <row r="156" spans="1:6" x14ac:dyDescent="0.25">
      <c r="A156" t="str">
        <f t="shared" si="2"/>
        <v>+91 8317449728</v>
      </c>
      <c r="E156">
        <v>153</v>
      </c>
      <c r="F156" s="11">
        <v>8317449728</v>
      </c>
    </row>
    <row r="157" spans="1:6" x14ac:dyDescent="0.25">
      <c r="A157" t="str">
        <f t="shared" si="2"/>
        <v>+91 9480638944</v>
      </c>
      <c r="E157">
        <v>154</v>
      </c>
      <c r="F157" s="11">
        <v>9480638944</v>
      </c>
    </row>
    <row r="158" spans="1:6" x14ac:dyDescent="0.25">
      <c r="A158" t="str">
        <f t="shared" si="2"/>
        <v>+91 9663605210</v>
      </c>
      <c r="E158">
        <v>155</v>
      </c>
      <c r="F158" s="11">
        <v>9663605210</v>
      </c>
    </row>
    <row r="159" spans="1:6" x14ac:dyDescent="0.25">
      <c r="A159" t="str">
        <f t="shared" si="2"/>
        <v>+91 8105056715</v>
      </c>
      <c r="E159">
        <v>156</v>
      </c>
      <c r="F159" s="11">
        <v>8105056715</v>
      </c>
    </row>
    <row r="160" spans="1:6" x14ac:dyDescent="0.25">
      <c r="A160" t="str">
        <f t="shared" si="2"/>
        <v>+91 9353725409</v>
      </c>
      <c r="E160">
        <v>157</v>
      </c>
      <c r="F160" s="11">
        <v>9353725409</v>
      </c>
    </row>
    <row r="161" spans="1:6" x14ac:dyDescent="0.25">
      <c r="A161" t="str">
        <f t="shared" si="2"/>
        <v>+91 63666289888</v>
      </c>
      <c r="E161">
        <v>158</v>
      </c>
      <c r="F161" s="11">
        <v>63666289888</v>
      </c>
    </row>
    <row r="162" spans="1:6" x14ac:dyDescent="0.25">
      <c r="A162" t="str">
        <f t="shared" si="2"/>
        <v>+91 6366590490</v>
      </c>
      <c r="E162">
        <v>159</v>
      </c>
      <c r="F162" s="11">
        <v>6366590490</v>
      </c>
    </row>
    <row r="163" spans="1:6" x14ac:dyDescent="0.25">
      <c r="A163" t="str">
        <f t="shared" si="2"/>
        <v>+91 9108637497</v>
      </c>
      <c r="E163">
        <v>160</v>
      </c>
      <c r="F163" s="11">
        <v>9108637497</v>
      </c>
    </row>
    <row r="164" spans="1:6" x14ac:dyDescent="0.25">
      <c r="A164" t="str">
        <f t="shared" si="2"/>
        <v>+91 8123562737</v>
      </c>
      <c r="E164">
        <v>161</v>
      </c>
      <c r="F164" s="11">
        <v>8123562737</v>
      </c>
    </row>
    <row r="165" spans="1:6" x14ac:dyDescent="0.25">
      <c r="A165" t="str">
        <f t="shared" si="2"/>
        <v>+91 7795861796</v>
      </c>
      <c r="E165">
        <v>162</v>
      </c>
      <c r="F165" s="11">
        <v>7795861796</v>
      </c>
    </row>
    <row r="166" spans="1:6" x14ac:dyDescent="0.25">
      <c r="A166" t="str">
        <f t="shared" si="2"/>
        <v>+91 8296974960</v>
      </c>
      <c r="E166">
        <v>163</v>
      </c>
      <c r="F166" s="11">
        <v>8296974960</v>
      </c>
    </row>
    <row r="167" spans="1:6" x14ac:dyDescent="0.25">
      <c r="A167" t="str">
        <f t="shared" si="2"/>
        <v>+91 8861599919</v>
      </c>
      <c r="E167">
        <v>164</v>
      </c>
      <c r="F167" s="11">
        <v>8861599919</v>
      </c>
    </row>
    <row r="168" spans="1:6" x14ac:dyDescent="0.25">
      <c r="A168" t="str">
        <f t="shared" si="2"/>
        <v>+91 8618417319</v>
      </c>
      <c r="E168">
        <v>165</v>
      </c>
      <c r="F168" s="11">
        <v>8618417319</v>
      </c>
    </row>
    <row r="169" spans="1:6" x14ac:dyDescent="0.25">
      <c r="A169" t="str">
        <f t="shared" si="2"/>
        <v>+91 9449059821</v>
      </c>
      <c r="E169">
        <v>166</v>
      </c>
      <c r="F169" s="11">
        <v>9449059821</v>
      </c>
    </row>
    <row r="170" spans="1:6" x14ac:dyDescent="0.25">
      <c r="A170" t="str">
        <f t="shared" si="2"/>
        <v>+91 9739822289</v>
      </c>
      <c r="E170">
        <v>167</v>
      </c>
      <c r="F170" s="11">
        <v>9739822289</v>
      </c>
    </row>
    <row r="171" spans="1:6" x14ac:dyDescent="0.25">
      <c r="A171" t="str">
        <f t="shared" si="2"/>
        <v>+91 8123457836</v>
      </c>
      <c r="E171">
        <v>168</v>
      </c>
      <c r="F171" s="11">
        <v>8123457836</v>
      </c>
    </row>
    <row r="172" spans="1:6" x14ac:dyDescent="0.25">
      <c r="A172" t="str">
        <f t="shared" si="2"/>
        <v>+91 .</v>
      </c>
      <c r="E172">
        <v>169</v>
      </c>
      <c r="F172" s="11" t="s">
        <v>5</v>
      </c>
    </row>
    <row r="173" spans="1:6" x14ac:dyDescent="0.25">
      <c r="A173" t="str">
        <f t="shared" si="2"/>
        <v>+91 73386 90529</v>
      </c>
      <c r="E173">
        <v>170</v>
      </c>
      <c r="F173" s="11" t="s">
        <v>6</v>
      </c>
    </row>
    <row r="174" spans="1:6" x14ac:dyDescent="0.25">
      <c r="A174" t="str">
        <f t="shared" si="2"/>
        <v>+91 9019858206</v>
      </c>
      <c r="E174">
        <v>171</v>
      </c>
      <c r="F174" s="11">
        <v>9019858206</v>
      </c>
    </row>
    <row r="175" spans="1:6" x14ac:dyDescent="0.25">
      <c r="A175" t="str">
        <f t="shared" si="2"/>
        <v>+91 9742347877</v>
      </c>
      <c r="E175">
        <v>172</v>
      </c>
      <c r="F175" s="11">
        <v>9742347877</v>
      </c>
    </row>
    <row r="176" spans="1:6" x14ac:dyDescent="0.25">
      <c r="A176" t="str">
        <f t="shared" si="2"/>
        <v>+91 9663914671</v>
      </c>
      <c r="E176">
        <v>173</v>
      </c>
      <c r="F176" s="11">
        <v>9663914671</v>
      </c>
    </row>
    <row r="177" spans="1:6" x14ac:dyDescent="0.25">
      <c r="A177" t="str">
        <f t="shared" si="2"/>
        <v>+91 9449469701</v>
      </c>
      <c r="E177">
        <v>174</v>
      </c>
      <c r="F177" s="11">
        <v>9449469701</v>
      </c>
    </row>
    <row r="178" spans="1:6" x14ac:dyDescent="0.25">
      <c r="A178" t="str">
        <f t="shared" si="2"/>
        <v>+91 9449019945</v>
      </c>
      <c r="E178">
        <v>175</v>
      </c>
      <c r="F178" s="11">
        <v>9449019945</v>
      </c>
    </row>
    <row r="179" spans="1:6" x14ac:dyDescent="0.25">
      <c r="A179" t="str">
        <f t="shared" si="2"/>
        <v>+91 8217507285</v>
      </c>
      <c r="E179">
        <v>176</v>
      </c>
      <c r="F179" s="11">
        <v>8217507285</v>
      </c>
    </row>
    <row r="180" spans="1:6" x14ac:dyDescent="0.25">
      <c r="A180" t="str">
        <f t="shared" si="2"/>
        <v>+91 8197776601</v>
      </c>
      <c r="E180">
        <v>177</v>
      </c>
      <c r="F180" s="11">
        <v>8197776601</v>
      </c>
    </row>
    <row r="181" spans="1:6" x14ac:dyDescent="0.25">
      <c r="A181" t="str">
        <f t="shared" si="2"/>
        <v>+91 8861599919</v>
      </c>
      <c r="E181">
        <v>178</v>
      </c>
      <c r="F181" s="11">
        <v>8861599919</v>
      </c>
    </row>
    <row r="182" spans="1:6" x14ac:dyDescent="0.25">
      <c r="A182" t="str">
        <f t="shared" si="2"/>
        <v>+91 7259459332</v>
      </c>
      <c r="E182">
        <v>179</v>
      </c>
      <c r="F182" s="11">
        <v>7259459332</v>
      </c>
    </row>
    <row r="183" spans="1:6" x14ac:dyDescent="0.25">
      <c r="A183" t="str">
        <f t="shared" si="2"/>
        <v>+91 8618958018</v>
      </c>
      <c r="E183">
        <v>180</v>
      </c>
      <c r="F183" s="11">
        <v>8618958018</v>
      </c>
    </row>
    <row r="184" spans="1:6" x14ac:dyDescent="0.25">
      <c r="A184" t="str">
        <f t="shared" si="2"/>
        <v>+91 7676124297</v>
      </c>
      <c r="E184">
        <v>181</v>
      </c>
      <c r="F184" s="11">
        <v>7676124297</v>
      </c>
    </row>
    <row r="185" spans="1:6" x14ac:dyDescent="0.25">
      <c r="A185" t="str">
        <f t="shared" si="2"/>
        <v>+91 6363328788</v>
      </c>
      <c r="E185">
        <v>182</v>
      </c>
      <c r="F185" s="11">
        <v>6363328788</v>
      </c>
    </row>
    <row r="186" spans="1:6" x14ac:dyDescent="0.25">
      <c r="A186" t="str">
        <f t="shared" si="2"/>
        <v>+91 7019612411</v>
      </c>
      <c r="E186">
        <v>183</v>
      </c>
      <c r="F186" s="11">
        <v>7019612411</v>
      </c>
    </row>
    <row r="187" spans="1:6" x14ac:dyDescent="0.25">
      <c r="A187" t="str">
        <f t="shared" si="2"/>
        <v>+91 9635816404</v>
      </c>
      <c r="E187">
        <v>184</v>
      </c>
      <c r="F187" s="11">
        <v>9635816404</v>
      </c>
    </row>
    <row r="188" spans="1:6" x14ac:dyDescent="0.25">
      <c r="A188" t="str">
        <f t="shared" si="2"/>
        <v>+91 7676927364</v>
      </c>
      <c r="E188">
        <v>185</v>
      </c>
      <c r="F188" s="11">
        <v>7676927364</v>
      </c>
    </row>
    <row r="189" spans="1:6" x14ac:dyDescent="0.25">
      <c r="A189" t="str">
        <f t="shared" si="2"/>
        <v>+91 9686424475</v>
      </c>
      <c r="E189">
        <v>186</v>
      </c>
      <c r="F189" s="11">
        <v>9686424475</v>
      </c>
    </row>
    <row r="190" spans="1:6" x14ac:dyDescent="0.25">
      <c r="A190" t="str">
        <f t="shared" si="2"/>
        <v>+91 8951626572</v>
      </c>
      <c r="E190">
        <v>187</v>
      </c>
      <c r="F190" s="11">
        <v>8951626572</v>
      </c>
    </row>
    <row r="191" spans="1:6" x14ac:dyDescent="0.25">
      <c r="A191" t="str">
        <f t="shared" si="2"/>
        <v>+91 9482202925</v>
      </c>
      <c r="E191">
        <v>188</v>
      </c>
      <c r="F191" s="11">
        <v>9482202925</v>
      </c>
    </row>
    <row r="192" spans="1:6" x14ac:dyDescent="0.25">
      <c r="A192" t="str">
        <f t="shared" si="2"/>
        <v>+91 9019146113</v>
      </c>
      <c r="E192">
        <v>189</v>
      </c>
      <c r="F192" s="11">
        <v>9019146113</v>
      </c>
    </row>
    <row r="193" spans="1:6" x14ac:dyDescent="0.25">
      <c r="A193" t="str">
        <f t="shared" si="2"/>
        <v>+91 8088735445</v>
      </c>
      <c r="E193">
        <v>190</v>
      </c>
      <c r="F193" s="11">
        <v>8088735445</v>
      </c>
    </row>
    <row r="194" spans="1:6" x14ac:dyDescent="0.25">
      <c r="A194" t="str">
        <f t="shared" si="2"/>
        <v>+91 9380302425</v>
      </c>
      <c r="E194">
        <v>191</v>
      </c>
      <c r="F194" s="11">
        <v>9380302425</v>
      </c>
    </row>
    <row r="195" spans="1:6" x14ac:dyDescent="0.25">
      <c r="A195" t="str">
        <f t="shared" si="2"/>
        <v>+91 8748933246</v>
      </c>
      <c r="E195">
        <v>192</v>
      </c>
      <c r="F195" s="11">
        <v>8748933246</v>
      </c>
    </row>
    <row r="196" spans="1:6" x14ac:dyDescent="0.25">
      <c r="A196" t="str">
        <f t="shared" si="2"/>
        <v>+91 83108 88524</v>
      </c>
      <c r="E196">
        <v>193</v>
      </c>
      <c r="F196" s="11" t="s">
        <v>7</v>
      </c>
    </row>
    <row r="197" spans="1:6" x14ac:dyDescent="0.25">
      <c r="A197" t="str">
        <f t="shared" ref="A197:A260" si="3">"+91 " &amp;F197</f>
        <v>+91 9482567894</v>
      </c>
      <c r="E197">
        <v>194</v>
      </c>
      <c r="F197" s="11">
        <v>9482567894</v>
      </c>
    </row>
    <row r="198" spans="1:6" x14ac:dyDescent="0.25">
      <c r="A198" t="str">
        <f t="shared" si="3"/>
        <v>+91 7676198275</v>
      </c>
      <c r="E198">
        <v>195</v>
      </c>
      <c r="F198" s="11">
        <v>7676198275</v>
      </c>
    </row>
    <row r="199" spans="1:6" x14ac:dyDescent="0.25">
      <c r="A199" t="str">
        <f t="shared" si="3"/>
        <v>+91 8600968538</v>
      </c>
      <c r="E199">
        <v>196</v>
      </c>
      <c r="F199" s="11">
        <v>8600968538</v>
      </c>
    </row>
    <row r="200" spans="1:6" x14ac:dyDescent="0.25">
      <c r="A200" t="str">
        <f t="shared" si="3"/>
        <v>+91 8310792090</v>
      </c>
      <c r="E200">
        <v>197</v>
      </c>
      <c r="F200" s="11">
        <v>8310792090</v>
      </c>
    </row>
    <row r="201" spans="1:6" x14ac:dyDescent="0.25">
      <c r="A201" t="str">
        <f t="shared" si="3"/>
        <v>+91 7338314108</v>
      </c>
      <c r="E201">
        <v>198</v>
      </c>
      <c r="F201" s="11">
        <v>7338314108</v>
      </c>
    </row>
    <row r="202" spans="1:6" x14ac:dyDescent="0.25">
      <c r="A202" t="str">
        <f t="shared" si="3"/>
        <v>+91 6361763481</v>
      </c>
      <c r="E202">
        <v>199</v>
      </c>
      <c r="F202" s="11">
        <v>6361763481</v>
      </c>
    </row>
    <row r="203" spans="1:6" x14ac:dyDescent="0.25">
      <c r="A203" t="str">
        <f t="shared" si="3"/>
        <v>+91 8762923284</v>
      </c>
      <c r="E203">
        <v>200</v>
      </c>
      <c r="F203" s="11">
        <v>8762923284</v>
      </c>
    </row>
    <row r="204" spans="1:6" x14ac:dyDescent="0.25">
      <c r="A204" t="str">
        <f t="shared" si="3"/>
        <v>+91 9980483016</v>
      </c>
      <c r="E204">
        <v>201</v>
      </c>
      <c r="F204" s="11">
        <v>9980483016</v>
      </c>
    </row>
    <row r="205" spans="1:6" x14ac:dyDescent="0.25">
      <c r="A205" t="str">
        <f t="shared" si="3"/>
        <v>+91 9036640946</v>
      </c>
      <c r="E205">
        <v>202</v>
      </c>
      <c r="F205" s="11">
        <v>9036640946</v>
      </c>
    </row>
    <row r="206" spans="1:6" x14ac:dyDescent="0.25">
      <c r="A206" t="str">
        <f t="shared" si="3"/>
        <v>+91 9742946711</v>
      </c>
      <c r="E206">
        <v>203</v>
      </c>
      <c r="F206" s="11">
        <v>9742946711</v>
      </c>
    </row>
    <row r="207" spans="1:6" x14ac:dyDescent="0.25">
      <c r="A207" t="str">
        <f t="shared" si="3"/>
        <v>+91 6360207355</v>
      </c>
      <c r="E207">
        <v>204</v>
      </c>
      <c r="F207" s="11">
        <v>6360207355</v>
      </c>
    </row>
    <row r="208" spans="1:6" x14ac:dyDescent="0.25">
      <c r="A208" t="str">
        <f t="shared" si="3"/>
        <v>+91 7019198992</v>
      </c>
      <c r="E208">
        <v>205</v>
      </c>
      <c r="F208" s="11">
        <v>7019198992</v>
      </c>
    </row>
    <row r="209" spans="1:6" x14ac:dyDescent="0.25">
      <c r="A209" t="str">
        <f t="shared" si="3"/>
        <v>+91 7204904397</v>
      </c>
      <c r="E209">
        <v>206</v>
      </c>
      <c r="F209" s="11">
        <v>7204904397</v>
      </c>
    </row>
    <row r="210" spans="1:6" x14ac:dyDescent="0.25">
      <c r="A210" t="str">
        <f t="shared" si="3"/>
        <v>+91 9449819896</v>
      </c>
      <c r="E210">
        <v>207</v>
      </c>
      <c r="F210" s="11">
        <v>9449819896</v>
      </c>
    </row>
    <row r="211" spans="1:6" x14ac:dyDescent="0.25">
      <c r="A211" t="str">
        <f t="shared" si="3"/>
        <v>+91 9353939954</v>
      </c>
      <c r="E211">
        <v>208</v>
      </c>
      <c r="F211" s="11">
        <v>9353939954</v>
      </c>
    </row>
    <row r="212" spans="1:6" x14ac:dyDescent="0.25">
      <c r="A212" t="str">
        <f t="shared" si="3"/>
        <v>+91 8951232072</v>
      </c>
      <c r="E212">
        <v>209</v>
      </c>
      <c r="F212" s="11">
        <v>8951232072</v>
      </c>
    </row>
    <row r="213" spans="1:6" x14ac:dyDescent="0.25">
      <c r="A213" t="str">
        <f t="shared" si="3"/>
        <v>+91 7624895232</v>
      </c>
      <c r="E213">
        <v>210</v>
      </c>
      <c r="F213" s="11">
        <v>7624895232</v>
      </c>
    </row>
    <row r="214" spans="1:6" x14ac:dyDescent="0.25">
      <c r="A214" t="str">
        <f t="shared" si="3"/>
        <v>+91 9741889837</v>
      </c>
      <c r="E214">
        <v>211</v>
      </c>
      <c r="F214" s="11">
        <v>9741889837</v>
      </c>
    </row>
    <row r="215" spans="1:6" x14ac:dyDescent="0.25">
      <c r="A215" t="str">
        <f t="shared" si="3"/>
        <v>+91 9481544550</v>
      </c>
      <c r="E215">
        <v>212</v>
      </c>
      <c r="F215" s="11">
        <v>9481544550</v>
      </c>
    </row>
    <row r="216" spans="1:6" x14ac:dyDescent="0.25">
      <c r="A216" t="str">
        <f t="shared" si="3"/>
        <v>+91 7204634276</v>
      </c>
      <c r="E216">
        <v>213</v>
      </c>
      <c r="F216" s="11">
        <v>7204634276</v>
      </c>
    </row>
    <row r="217" spans="1:6" x14ac:dyDescent="0.25">
      <c r="A217" t="str">
        <f t="shared" si="3"/>
        <v>+91 9449755956</v>
      </c>
      <c r="E217">
        <v>214</v>
      </c>
      <c r="F217" s="11">
        <v>9449755956</v>
      </c>
    </row>
    <row r="218" spans="1:6" x14ac:dyDescent="0.25">
      <c r="A218" t="str">
        <f t="shared" si="3"/>
        <v>+91 9019598318</v>
      </c>
      <c r="E218">
        <v>215</v>
      </c>
      <c r="F218" s="11">
        <v>9019598318</v>
      </c>
    </row>
    <row r="219" spans="1:6" x14ac:dyDescent="0.25">
      <c r="A219" t="str">
        <f t="shared" si="3"/>
        <v>+91 8088698192</v>
      </c>
      <c r="E219">
        <v>216</v>
      </c>
      <c r="F219" s="11">
        <v>8088698192</v>
      </c>
    </row>
    <row r="220" spans="1:6" x14ac:dyDescent="0.25">
      <c r="A220" t="str">
        <f t="shared" si="3"/>
        <v>+91 6363096718</v>
      </c>
      <c r="E220">
        <v>217</v>
      </c>
      <c r="F220" s="11">
        <v>6363096718</v>
      </c>
    </row>
    <row r="221" spans="1:6" x14ac:dyDescent="0.25">
      <c r="A221" t="str">
        <f t="shared" si="3"/>
        <v>+91 9591550699</v>
      </c>
      <c r="E221">
        <v>218</v>
      </c>
      <c r="F221" s="11">
        <v>9591550699</v>
      </c>
    </row>
    <row r="222" spans="1:6" x14ac:dyDescent="0.25">
      <c r="A222" t="str">
        <f t="shared" si="3"/>
        <v>+91 9880657667</v>
      </c>
      <c r="E222">
        <v>219</v>
      </c>
      <c r="F222" s="11">
        <v>9880657667</v>
      </c>
    </row>
    <row r="223" spans="1:6" x14ac:dyDescent="0.25">
      <c r="A223" t="str">
        <f t="shared" si="3"/>
        <v>+91 7975006381</v>
      </c>
      <c r="E223">
        <v>220</v>
      </c>
      <c r="F223" s="11">
        <v>7975006381</v>
      </c>
    </row>
    <row r="224" spans="1:6" x14ac:dyDescent="0.25">
      <c r="A224" t="str">
        <f t="shared" si="3"/>
        <v>+91 8088924273</v>
      </c>
      <c r="E224">
        <v>221</v>
      </c>
      <c r="F224" s="11">
        <v>8088924273</v>
      </c>
    </row>
    <row r="225" spans="1:6" x14ac:dyDescent="0.25">
      <c r="A225" t="str">
        <f t="shared" si="3"/>
        <v>+91 8105258975</v>
      </c>
      <c r="E225">
        <v>222</v>
      </c>
      <c r="F225" s="11">
        <v>8105258975</v>
      </c>
    </row>
    <row r="226" spans="1:6" x14ac:dyDescent="0.25">
      <c r="A226" t="str">
        <f t="shared" si="3"/>
        <v>+91 9620129704</v>
      </c>
      <c r="E226">
        <v>223</v>
      </c>
      <c r="F226" s="11">
        <v>9620129704</v>
      </c>
    </row>
    <row r="227" spans="1:6" x14ac:dyDescent="0.25">
      <c r="A227" t="str">
        <f t="shared" si="3"/>
        <v>+91 6364220961</v>
      </c>
      <c r="E227">
        <v>224</v>
      </c>
      <c r="F227" s="11">
        <v>6364220961</v>
      </c>
    </row>
    <row r="228" spans="1:6" x14ac:dyDescent="0.25">
      <c r="A228" t="str">
        <f t="shared" si="3"/>
        <v>+91 9844594142</v>
      </c>
      <c r="E228">
        <v>225</v>
      </c>
      <c r="F228" s="11">
        <v>9844594142</v>
      </c>
    </row>
    <row r="229" spans="1:6" x14ac:dyDescent="0.25">
      <c r="A229" t="str">
        <f t="shared" si="3"/>
        <v>+91 8088968622</v>
      </c>
      <c r="E229">
        <v>226</v>
      </c>
      <c r="F229" s="11">
        <v>8088968622</v>
      </c>
    </row>
    <row r="230" spans="1:6" x14ac:dyDescent="0.25">
      <c r="A230" t="str">
        <f t="shared" si="3"/>
        <v>+91 8088929459</v>
      </c>
      <c r="E230">
        <v>227</v>
      </c>
      <c r="F230" s="11">
        <v>8088929459</v>
      </c>
    </row>
    <row r="231" spans="1:6" x14ac:dyDescent="0.25">
      <c r="A231" t="str">
        <f t="shared" si="3"/>
        <v>+91 7411325366</v>
      </c>
      <c r="E231">
        <v>228</v>
      </c>
      <c r="F231" s="11">
        <v>7411325366</v>
      </c>
    </row>
    <row r="232" spans="1:6" x14ac:dyDescent="0.25">
      <c r="A232" t="str">
        <f t="shared" si="3"/>
        <v>+91 7204655273</v>
      </c>
      <c r="E232">
        <v>229</v>
      </c>
      <c r="F232" s="11">
        <v>7204655273</v>
      </c>
    </row>
    <row r="233" spans="1:6" x14ac:dyDescent="0.25">
      <c r="A233" t="str">
        <f t="shared" si="3"/>
        <v>+91 9380991410</v>
      </c>
      <c r="E233">
        <v>230</v>
      </c>
      <c r="F233" s="11">
        <v>9380991410</v>
      </c>
    </row>
    <row r="234" spans="1:6" x14ac:dyDescent="0.25">
      <c r="A234" t="str">
        <f t="shared" si="3"/>
        <v>+91 9591052342</v>
      </c>
      <c r="E234">
        <v>231</v>
      </c>
      <c r="F234" s="11">
        <v>9591052342</v>
      </c>
    </row>
    <row r="235" spans="1:6" x14ac:dyDescent="0.25">
      <c r="A235" t="str">
        <f t="shared" si="3"/>
        <v>+91 7411235175</v>
      </c>
      <c r="E235">
        <v>232</v>
      </c>
      <c r="F235" s="11">
        <v>7411235175</v>
      </c>
    </row>
    <row r="236" spans="1:6" x14ac:dyDescent="0.25">
      <c r="A236" t="str">
        <f t="shared" si="3"/>
        <v>+91 9148641442</v>
      </c>
      <c r="E236">
        <v>233</v>
      </c>
      <c r="F236" s="11">
        <v>9148641442</v>
      </c>
    </row>
    <row r="237" spans="1:6" x14ac:dyDescent="0.25">
      <c r="A237" t="str">
        <f t="shared" si="3"/>
        <v>+91 8088315656</v>
      </c>
      <c r="E237">
        <v>234</v>
      </c>
      <c r="F237" s="11">
        <v>8088315656</v>
      </c>
    </row>
    <row r="238" spans="1:6" x14ac:dyDescent="0.25">
      <c r="A238" t="str">
        <f t="shared" si="3"/>
        <v>+91 7353010885</v>
      </c>
      <c r="E238">
        <v>235</v>
      </c>
      <c r="F238" s="11">
        <v>7353010885</v>
      </c>
    </row>
    <row r="239" spans="1:6" x14ac:dyDescent="0.25">
      <c r="A239" t="str">
        <f t="shared" si="3"/>
        <v>+91 8431542024</v>
      </c>
      <c r="E239">
        <v>236</v>
      </c>
      <c r="F239" s="11">
        <v>8431542024</v>
      </c>
    </row>
    <row r="240" spans="1:6" x14ac:dyDescent="0.25">
      <c r="A240" t="str">
        <f t="shared" si="3"/>
        <v>+91 8431542024</v>
      </c>
      <c r="E240">
        <v>237</v>
      </c>
      <c r="F240" s="11">
        <v>8431542024</v>
      </c>
    </row>
    <row r="241" spans="1:6" x14ac:dyDescent="0.25">
      <c r="A241" t="str">
        <f t="shared" si="3"/>
        <v>+91 9019562599</v>
      </c>
      <c r="E241">
        <v>238</v>
      </c>
      <c r="F241" s="11">
        <v>9019562599</v>
      </c>
    </row>
    <row r="242" spans="1:6" x14ac:dyDescent="0.25">
      <c r="A242" t="str">
        <f t="shared" si="3"/>
        <v>+91 9019562599</v>
      </c>
      <c r="E242">
        <v>239</v>
      </c>
      <c r="F242" s="11">
        <v>9019562599</v>
      </c>
    </row>
    <row r="243" spans="1:6" x14ac:dyDescent="0.25">
      <c r="A243" t="str">
        <f t="shared" si="3"/>
        <v>+91 8951422602</v>
      </c>
      <c r="E243">
        <v>240</v>
      </c>
      <c r="F243" s="11">
        <v>8951422602</v>
      </c>
    </row>
    <row r="244" spans="1:6" x14ac:dyDescent="0.25">
      <c r="A244" t="str">
        <f t="shared" si="3"/>
        <v>+91 6360660187</v>
      </c>
      <c r="E244">
        <v>241</v>
      </c>
      <c r="F244" s="11">
        <v>6360660187</v>
      </c>
    </row>
    <row r="245" spans="1:6" x14ac:dyDescent="0.25">
      <c r="A245" t="str">
        <f t="shared" si="3"/>
        <v>+91 7019754312</v>
      </c>
      <c r="E245">
        <v>242</v>
      </c>
      <c r="F245" s="11">
        <v>7019754312</v>
      </c>
    </row>
    <row r="246" spans="1:6" x14ac:dyDescent="0.25">
      <c r="A246" t="str">
        <f t="shared" si="3"/>
        <v>+91 6361267612</v>
      </c>
      <c r="E246">
        <v>243</v>
      </c>
      <c r="F246" s="11">
        <v>6361267612</v>
      </c>
    </row>
    <row r="247" spans="1:6" x14ac:dyDescent="0.25">
      <c r="A247" t="str">
        <f t="shared" si="3"/>
        <v>+91 8951020187</v>
      </c>
      <c r="E247">
        <v>244</v>
      </c>
      <c r="F247" s="11">
        <v>8951020187</v>
      </c>
    </row>
    <row r="248" spans="1:6" x14ac:dyDescent="0.25">
      <c r="A248" t="str">
        <f t="shared" si="3"/>
        <v>+91 9741488551</v>
      </c>
      <c r="E248">
        <v>245</v>
      </c>
      <c r="F248" s="11">
        <v>9741488551</v>
      </c>
    </row>
    <row r="249" spans="1:6" x14ac:dyDescent="0.25">
      <c r="A249" t="str">
        <f t="shared" si="3"/>
        <v>+91 7892363886</v>
      </c>
      <c r="E249">
        <v>246</v>
      </c>
      <c r="F249" s="11">
        <v>7892363886</v>
      </c>
    </row>
    <row r="250" spans="1:6" x14ac:dyDescent="0.25">
      <c r="A250" t="str">
        <f t="shared" si="3"/>
        <v>+91 7483391572</v>
      </c>
      <c r="E250">
        <v>247</v>
      </c>
      <c r="F250" s="11">
        <v>7483391572</v>
      </c>
    </row>
    <row r="251" spans="1:6" x14ac:dyDescent="0.25">
      <c r="A251" t="str">
        <f t="shared" si="3"/>
        <v>+91 7022031331</v>
      </c>
      <c r="E251">
        <v>248</v>
      </c>
      <c r="F251" s="11">
        <v>7022031331</v>
      </c>
    </row>
    <row r="252" spans="1:6" x14ac:dyDescent="0.25">
      <c r="A252" t="str">
        <f t="shared" si="3"/>
        <v>+91 9482982911</v>
      </c>
      <c r="E252">
        <v>249</v>
      </c>
      <c r="F252" s="11">
        <v>9482982911</v>
      </c>
    </row>
    <row r="253" spans="1:6" x14ac:dyDescent="0.25">
      <c r="A253" t="str">
        <f t="shared" si="3"/>
        <v>+91 9483711999</v>
      </c>
      <c r="E253">
        <v>250</v>
      </c>
      <c r="F253" s="11">
        <v>9483711999</v>
      </c>
    </row>
    <row r="254" spans="1:6" x14ac:dyDescent="0.25">
      <c r="A254" t="str">
        <f t="shared" si="3"/>
        <v>+91 7892885154</v>
      </c>
      <c r="E254">
        <v>251</v>
      </c>
      <c r="F254" s="11">
        <v>7892885154</v>
      </c>
    </row>
    <row r="255" spans="1:6" x14ac:dyDescent="0.25">
      <c r="A255" t="str">
        <f t="shared" si="3"/>
        <v>+91 9535195628</v>
      </c>
      <c r="E255">
        <v>252</v>
      </c>
      <c r="F255" s="11">
        <v>9535195628</v>
      </c>
    </row>
    <row r="256" spans="1:6" x14ac:dyDescent="0.25">
      <c r="A256" t="str">
        <f t="shared" si="3"/>
        <v>+91 7618705856</v>
      </c>
      <c r="E256">
        <v>253</v>
      </c>
      <c r="F256" s="11">
        <v>7618705856</v>
      </c>
    </row>
    <row r="257" spans="1:6" x14ac:dyDescent="0.25">
      <c r="A257" t="str">
        <f t="shared" si="3"/>
        <v>+91 7022700996</v>
      </c>
      <c r="E257">
        <v>254</v>
      </c>
      <c r="F257" s="11">
        <v>7022700996</v>
      </c>
    </row>
    <row r="258" spans="1:6" x14ac:dyDescent="0.25">
      <c r="A258" t="str">
        <f t="shared" si="3"/>
        <v>+91 9591288303</v>
      </c>
      <c r="E258">
        <v>255</v>
      </c>
      <c r="F258" s="11">
        <v>9591288303</v>
      </c>
    </row>
    <row r="259" spans="1:6" x14ac:dyDescent="0.25">
      <c r="A259" t="str">
        <f t="shared" si="3"/>
        <v>+91 7975870197</v>
      </c>
      <c r="E259">
        <v>256</v>
      </c>
      <c r="F259" s="11">
        <v>7975870197</v>
      </c>
    </row>
    <row r="260" spans="1:6" x14ac:dyDescent="0.25">
      <c r="A260" t="str">
        <f t="shared" si="3"/>
        <v>+91 7975632446</v>
      </c>
      <c r="E260">
        <v>257</v>
      </c>
      <c r="F260" s="11">
        <v>7975632446</v>
      </c>
    </row>
    <row r="261" spans="1:6" x14ac:dyDescent="0.25">
      <c r="A261" t="str">
        <f t="shared" ref="A261:A324" si="4">"+91 " &amp;F261</f>
        <v>+91 8722540623</v>
      </c>
      <c r="E261">
        <v>258</v>
      </c>
      <c r="F261" s="11">
        <v>8722540623</v>
      </c>
    </row>
    <row r="262" spans="1:6" x14ac:dyDescent="0.25">
      <c r="A262" t="str">
        <f t="shared" si="4"/>
        <v>+91 9019194456</v>
      </c>
      <c r="E262">
        <v>259</v>
      </c>
      <c r="F262" s="11">
        <v>9019194456</v>
      </c>
    </row>
    <row r="263" spans="1:6" x14ac:dyDescent="0.25">
      <c r="A263" t="str">
        <f t="shared" si="4"/>
        <v>+91 7795276629</v>
      </c>
      <c r="E263">
        <v>260</v>
      </c>
      <c r="F263" s="11">
        <v>7795276629</v>
      </c>
    </row>
    <row r="264" spans="1:6" x14ac:dyDescent="0.25">
      <c r="A264" t="str">
        <f t="shared" si="4"/>
        <v>+91 9380849460</v>
      </c>
      <c r="E264">
        <v>261</v>
      </c>
      <c r="F264" s="11">
        <v>9380849460</v>
      </c>
    </row>
    <row r="265" spans="1:6" x14ac:dyDescent="0.25">
      <c r="A265" t="str">
        <f t="shared" si="4"/>
        <v>+91 9845476247</v>
      </c>
      <c r="E265">
        <v>262</v>
      </c>
      <c r="F265" s="11">
        <v>9845476247</v>
      </c>
    </row>
    <row r="266" spans="1:6" x14ac:dyDescent="0.25">
      <c r="A266" t="str">
        <f t="shared" si="4"/>
        <v>+91 9740684532</v>
      </c>
      <c r="E266">
        <v>263</v>
      </c>
      <c r="F266" s="11">
        <v>9740684532</v>
      </c>
    </row>
    <row r="267" spans="1:6" x14ac:dyDescent="0.25">
      <c r="A267" t="str">
        <f t="shared" si="4"/>
        <v>+91 6362522040</v>
      </c>
      <c r="E267">
        <v>264</v>
      </c>
      <c r="F267" s="11">
        <v>6362522040</v>
      </c>
    </row>
    <row r="268" spans="1:6" x14ac:dyDescent="0.25">
      <c r="A268" t="str">
        <f t="shared" si="4"/>
        <v>+91 8088478989</v>
      </c>
      <c r="E268">
        <v>265</v>
      </c>
      <c r="F268" s="11">
        <v>8088478989</v>
      </c>
    </row>
    <row r="269" spans="1:6" x14ac:dyDescent="0.25">
      <c r="A269" t="str">
        <f t="shared" si="4"/>
        <v>+91 9071324310</v>
      </c>
      <c r="E269">
        <v>266</v>
      </c>
      <c r="F269" s="11">
        <v>9071324310</v>
      </c>
    </row>
    <row r="270" spans="1:6" x14ac:dyDescent="0.25">
      <c r="A270" t="str">
        <f t="shared" si="4"/>
        <v>+91 7483411236</v>
      </c>
      <c r="E270">
        <v>267</v>
      </c>
      <c r="F270" s="11">
        <v>7483411236</v>
      </c>
    </row>
    <row r="271" spans="1:6" x14ac:dyDescent="0.25">
      <c r="A271" t="str">
        <f t="shared" si="4"/>
        <v>+91 6362749174</v>
      </c>
      <c r="E271">
        <v>268</v>
      </c>
      <c r="F271" s="11">
        <v>6362749174</v>
      </c>
    </row>
    <row r="272" spans="1:6" x14ac:dyDescent="0.25">
      <c r="A272" t="str">
        <f t="shared" si="4"/>
        <v>+91 9019704330</v>
      </c>
      <c r="E272">
        <v>269</v>
      </c>
      <c r="F272" s="11">
        <v>9019704330</v>
      </c>
    </row>
    <row r="273" spans="1:6" x14ac:dyDescent="0.25">
      <c r="A273" t="str">
        <f t="shared" si="4"/>
        <v>+91 9741255752</v>
      </c>
      <c r="E273">
        <v>270</v>
      </c>
      <c r="F273" s="11">
        <v>9741255752</v>
      </c>
    </row>
    <row r="274" spans="1:6" x14ac:dyDescent="0.25">
      <c r="A274" t="str">
        <f t="shared" si="4"/>
        <v>+91 7259394088</v>
      </c>
      <c r="E274">
        <v>271</v>
      </c>
      <c r="F274" s="11">
        <v>7259394088</v>
      </c>
    </row>
    <row r="275" spans="1:6" x14ac:dyDescent="0.25">
      <c r="A275" t="str">
        <f t="shared" si="4"/>
        <v>+91 7676427936</v>
      </c>
      <c r="E275">
        <v>272</v>
      </c>
      <c r="F275" s="11">
        <v>7676427936</v>
      </c>
    </row>
    <row r="276" spans="1:6" x14ac:dyDescent="0.25">
      <c r="A276" t="str">
        <f t="shared" si="4"/>
        <v>+91 9019297397</v>
      </c>
      <c r="E276">
        <v>273</v>
      </c>
      <c r="F276" s="11">
        <v>9019297397</v>
      </c>
    </row>
    <row r="277" spans="1:6" x14ac:dyDescent="0.25">
      <c r="A277" t="str">
        <f t="shared" si="4"/>
        <v>+91 9620170358</v>
      </c>
      <c r="E277">
        <v>274</v>
      </c>
      <c r="F277" s="11">
        <v>9620170358</v>
      </c>
    </row>
    <row r="278" spans="1:6" x14ac:dyDescent="0.25">
      <c r="A278" t="str">
        <f t="shared" si="4"/>
        <v>+91 8147205685</v>
      </c>
      <c r="E278">
        <v>275</v>
      </c>
      <c r="F278" s="11">
        <v>8147205685</v>
      </c>
    </row>
    <row r="279" spans="1:6" x14ac:dyDescent="0.25">
      <c r="A279" t="str">
        <f t="shared" si="4"/>
        <v>+91 7975238235</v>
      </c>
      <c r="E279">
        <v>276</v>
      </c>
      <c r="F279" s="11">
        <v>7975238235</v>
      </c>
    </row>
    <row r="280" spans="1:6" x14ac:dyDescent="0.25">
      <c r="A280" t="str">
        <f t="shared" si="4"/>
        <v>+91 9686727450</v>
      </c>
      <c r="E280">
        <v>277</v>
      </c>
      <c r="F280" s="11">
        <v>9686727450</v>
      </c>
    </row>
    <row r="281" spans="1:6" x14ac:dyDescent="0.25">
      <c r="A281" t="str">
        <f t="shared" si="4"/>
        <v>+91 9110281739</v>
      </c>
      <c r="E281">
        <v>278</v>
      </c>
      <c r="F281" s="11">
        <v>9110281739</v>
      </c>
    </row>
    <row r="282" spans="1:6" x14ac:dyDescent="0.25">
      <c r="A282" t="str">
        <f t="shared" si="4"/>
        <v>+91 9019986466</v>
      </c>
      <c r="E282">
        <v>279</v>
      </c>
      <c r="F282" s="11">
        <v>9019986466</v>
      </c>
    </row>
    <row r="283" spans="1:6" x14ac:dyDescent="0.25">
      <c r="A283" t="str">
        <f t="shared" si="4"/>
        <v>+91 7619645396</v>
      </c>
      <c r="E283">
        <v>280</v>
      </c>
      <c r="F283" s="11">
        <v>7619645396</v>
      </c>
    </row>
    <row r="284" spans="1:6" x14ac:dyDescent="0.25">
      <c r="A284" t="str">
        <f t="shared" si="4"/>
        <v>+91 8073558044</v>
      </c>
      <c r="E284">
        <v>281</v>
      </c>
      <c r="F284" s="11">
        <v>8073558044</v>
      </c>
    </row>
    <row r="285" spans="1:6" x14ac:dyDescent="0.25">
      <c r="A285" t="str">
        <f t="shared" si="4"/>
        <v>+91 9538839028</v>
      </c>
      <c r="E285">
        <v>282</v>
      </c>
      <c r="F285" s="11">
        <v>9538839028</v>
      </c>
    </row>
    <row r="286" spans="1:6" x14ac:dyDescent="0.25">
      <c r="A286" t="str">
        <f t="shared" si="4"/>
        <v>+91 7022310467</v>
      </c>
      <c r="E286">
        <v>283</v>
      </c>
      <c r="F286" s="11">
        <v>7022310467</v>
      </c>
    </row>
    <row r="287" spans="1:6" x14ac:dyDescent="0.25">
      <c r="A287" t="str">
        <f t="shared" si="4"/>
        <v>+91 8431889311</v>
      </c>
      <c r="E287">
        <v>284</v>
      </c>
      <c r="F287" s="11">
        <v>8431889311</v>
      </c>
    </row>
    <row r="288" spans="1:6" x14ac:dyDescent="0.25">
      <c r="A288" t="str">
        <f t="shared" si="4"/>
        <v>+91 8618417282</v>
      </c>
      <c r="E288">
        <v>285</v>
      </c>
      <c r="F288" s="11">
        <v>8618417282</v>
      </c>
    </row>
    <row r="289" spans="1:6" x14ac:dyDescent="0.25">
      <c r="A289" t="str">
        <f t="shared" si="4"/>
        <v>+91 8431057616</v>
      </c>
      <c r="E289">
        <v>286</v>
      </c>
      <c r="F289" s="11">
        <v>8431057616</v>
      </c>
    </row>
    <row r="290" spans="1:6" x14ac:dyDescent="0.25">
      <c r="A290" t="str">
        <f t="shared" si="4"/>
        <v>+91 8431736492</v>
      </c>
      <c r="E290">
        <v>287</v>
      </c>
      <c r="F290" s="11">
        <v>8431736492</v>
      </c>
    </row>
    <row r="291" spans="1:6" x14ac:dyDescent="0.25">
      <c r="A291" t="str">
        <f t="shared" si="4"/>
        <v>+91 8971574396</v>
      </c>
      <c r="E291">
        <v>288</v>
      </c>
      <c r="F291" s="11">
        <v>8971574396</v>
      </c>
    </row>
    <row r="292" spans="1:6" x14ac:dyDescent="0.25">
      <c r="A292" t="str">
        <f t="shared" si="4"/>
        <v>+91 9606273721</v>
      </c>
      <c r="E292">
        <v>289</v>
      </c>
      <c r="F292" s="11">
        <v>9606273721</v>
      </c>
    </row>
    <row r="293" spans="1:6" x14ac:dyDescent="0.25">
      <c r="A293" t="str">
        <f t="shared" si="4"/>
        <v>+91 6363694474</v>
      </c>
      <c r="E293">
        <v>290</v>
      </c>
      <c r="F293" s="11">
        <v>6363694474</v>
      </c>
    </row>
    <row r="294" spans="1:6" x14ac:dyDescent="0.25">
      <c r="A294" t="str">
        <f t="shared" si="4"/>
        <v>+91 9591903407</v>
      </c>
      <c r="E294">
        <v>291</v>
      </c>
      <c r="F294" s="11">
        <v>9591903407</v>
      </c>
    </row>
    <row r="295" spans="1:6" x14ac:dyDescent="0.25">
      <c r="A295" t="str">
        <f t="shared" si="4"/>
        <v>+91 8431464758</v>
      </c>
      <c r="E295">
        <v>292</v>
      </c>
      <c r="F295" s="11">
        <v>8431464758</v>
      </c>
    </row>
    <row r="296" spans="1:6" x14ac:dyDescent="0.25">
      <c r="A296" t="str">
        <f t="shared" si="4"/>
        <v>+91 7204781761</v>
      </c>
      <c r="E296">
        <v>293</v>
      </c>
      <c r="F296" s="11">
        <v>7204781761</v>
      </c>
    </row>
    <row r="297" spans="1:6" x14ac:dyDescent="0.25">
      <c r="A297" t="str">
        <f t="shared" si="4"/>
        <v>+91 9019131067</v>
      </c>
      <c r="E297">
        <v>294</v>
      </c>
      <c r="F297" s="11">
        <v>9019131067</v>
      </c>
    </row>
    <row r="298" spans="1:6" x14ac:dyDescent="0.25">
      <c r="A298" t="str">
        <f t="shared" si="4"/>
        <v>+91 9611735881</v>
      </c>
      <c r="E298">
        <v>295</v>
      </c>
      <c r="F298" s="11">
        <v>9611735881</v>
      </c>
    </row>
    <row r="299" spans="1:6" x14ac:dyDescent="0.25">
      <c r="A299" t="str">
        <f t="shared" si="4"/>
        <v>+91 7760481336</v>
      </c>
      <c r="E299">
        <v>296</v>
      </c>
      <c r="F299" s="11">
        <v>7760481336</v>
      </c>
    </row>
    <row r="300" spans="1:6" x14ac:dyDescent="0.25">
      <c r="A300" t="str">
        <f t="shared" si="4"/>
        <v>+91 7795283469</v>
      </c>
      <c r="E300">
        <v>297</v>
      </c>
      <c r="F300" s="11">
        <v>7795283469</v>
      </c>
    </row>
    <row r="301" spans="1:6" x14ac:dyDescent="0.25">
      <c r="A301" t="str">
        <f t="shared" si="4"/>
        <v>+91 6364578004</v>
      </c>
      <c r="E301">
        <v>298</v>
      </c>
      <c r="F301" s="11">
        <v>6364578004</v>
      </c>
    </row>
    <row r="302" spans="1:6" x14ac:dyDescent="0.25">
      <c r="A302" t="str">
        <f t="shared" si="4"/>
        <v>+91 9632587881</v>
      </c>
      <c r="E302">
        <v>299</v>
      </c>
      <c r="F302" s="11">
        <v>9632587881</v>
      </c>
    </row>
    <row r="303" spans="1:6" x14ac:dyDescent="0.25">
      <c r="A303" t="str">
        <f t="shared" si="4"/>
        <v>+91 7019931298</v>
      </c>
      <c r="E303">
        <v>300</v>
      </c>
      <c r="F303" s="11">
        <v>7019931298</v>
      </c>
    </row>
    <row r="304" spans="1:6" x14ac:dyDescent="0.25">
      <c r="A304" t="str">
        <f t="shared" si="4"/>
        <v>+91 6360483495</v>
      </c>
      <c r="E304">
        <v>301</v>
      </c>
      <c r="F304" s="11">
        <v>6360483495</v>
      </c>
    </row>
    <row r="305" spans="1:6" x14ac:dyDescent="0.25">
      <c r="A305" t="str">
        <f t="shared" si="4"/>
        <v>+91 6360311641</v>
      </c>
      <c r="E305">
        <v>302</v>
      </c>
      <c r="F305" s="11">
        <v>6360311641</v>
      </c>
    </row>
    <row r="306" spans="1:6" x14ac:dyDescent="0.25">
      <c r="A306" t="str">
        <f t="shared" si="4"/>
        <v>+91 6362312168</v>
      </c>
      <c r="E306">
        <v>303</v>
      </c>
      <c r="F306" s="11">
        <v>6362312168</v>
      </c>
    </row>
    <row r="307" spans="1:6" x14ac:dyDescent="0.25">
      <c r="A307" t="str">
        <f t="shared" si="4"/>
        <v>+91 6366614627</v>
      </c>
      <c r="E307">
        <v>304</v>
      </c>
      <c r="F307" s="11">
        <v>6366614627</v>
      </c>
    </row>
    <row r="308" spans="1:6" x14ac:dyDescent="0.25">
      <c r="A308" t="str">
        <f t="shared" si="4"/>
        <v>+91 8660751160</v>
      </c>
      <c r="E308">
        <v>305</v>
      </c>
      <c r="F308" s="11">
        <v>8660751160</v>
      </c>
    </row>
    <row r="309" spans="1:6" x14ac:dyDescent="0.25">
      <c r="A309" t="str">
        <f t="shared" si="4"/>
        <v>+91 9964856532</v>
      </c>
      <c r="E309">
        <v>306</v>
      </c>
      <c r="F309" s="11">
        <v>9964856532</v>
      </c>
    </row>
    <row r="310" spans="1:6" x14ac:dyDescent="0.25">
      <c r="A310" t="str">
        <f t="shared" si="4"/>
        <v>+91 9019297362</v>
      </c>
      <c r="E310">
        <v>307</v>
      </c>
      <c r="F310" s="11">
        <v>9019297362</v>
      </c>
    </row>
    <row r="311" spans="1:6" x14ac:dyDescent="0.25">
      <c r="A311" t="str">
        <f t="shared" si="4"/>
        <v>+91 8050642454</v>
      </c>
      <c r="E311">
        <v>308</v>
      </c>
      <c r="F311" s="11">
        <v>8050642454</v>
      </c>
    </row>
    <row r="312" spans="1:6" x14ac:dyDescent="0.25">
      <c r="A312" t="str">
        <f t="shared" si="4"/>
        <v>+91 86184 61291</v>
      </c>
      <c r="E312">
        <v>309</v>
      </c>
      <c r="F312" s="11" t="s">
        <v>8</v>
      </c>
    </row>
    <row r="313" spans="1:6" x14ac:dyDescent="0.25">
      <c r="A313" t="str">
        <f t="shared" si="4"/>
        <v>+91 8792078341</v>
      </c>
      <c r="E313">
        <v>310</v>
      </c>
      <c r="F313" s="11">
        <v>8792078341</v>
      </c>
    </row>
    <row r="314" spans="1:6" x14ac:dyDescent="0.25">
      <c r="A314" t="str">
        <f t="shared" si="4"/>
        <v>+91 9632530090</v>
      </c>
      <c r="E314">
        <v>311</v>
      </c>
      <c r="F314" s="11">
        <v>9632530090</v>
      </c>
    </row>
    <row r="315" spans="1:6" x14ac:dyDescent="0.25">
      <c r="A315" t="str">
        <f t="shared" si="4"/>
        <v>+91 9902656925</v>
      </c>
      <c r="E315">
        <v>312</v>
      </c>
      <c r="F315" s="11">
        <v>9902656925</v>
      </c>
    </row>
    <row r="316" spans="1:6" x14ac:dyDescent="0.25">
      <c r="A316" t="str">
        <f t="shared" si="4"/>
        <v>+91 7022996847</v>
      </c>
      <c r="E316">
        <v>313</v>
      </c>
      <c r="F316" s="11">
        <v>7022996847</v>
      </c>
    </row>
    <row r="317" spans="1:6" x14ac:dyDescent="0.25">
      <c r="A317" t="str">
        <f t="shared" si="4"/>
        <v>+91 6364474421</v>
      </c>
      <c r="E317">
        <v>314</v>
      </c>
      <c r="F317" s="11">
        <v>6364474421</v>
      </c>
    </row>
    <row r="318" spans="1:6" x14ac:dyDescent="0.25">
      <c r="A318" t="str">
        <f t="shared" si="4"/>
        <v>+91 8971769647</v>
      </c>
      <c r="E318">
        <v>315</v>
      </c>
      <c r="F318" s="11">
        <v>8971769647</v>
      </c>
    </row>
    <row r="319" spans="1:6" x14ac:dyDescent="0.25">
      <c r="A319" t="str">
        <f t="shared" si="4"/>
        <v>+91 8970525674</v>
      </c>
      <c r="E319">
        <v>316</v>
      </c>
      <c r="F319" s="11">
        <v>8970525674</v>
      </c>
    </row>
    <row r="320" spans="1:6" x14ac:dyDescent="0.25">
      <c r="A320" t="str">
        <f t="shared" si="4"/>
        <v>+91 7349540316</v>
      </c>
      <c r="E320">
        <v>317</v>
      </c>
      <c r="F320" s="11">
        <v>7349540316</v>
      </c>
    </row>
    <row r="321" spans="1:6" x14ac:dyDescent="0.25">
      <c r="A321" t="str">
        <f t="shared" si="4"/>
        <v>+91 8951480625</v>
      </c>
      <c r="E321">
        <v>318</v>
      </c>
      <c r="F321" s="11">
        <v>8951480625</v>
      </c>
    </row>
    <row r="322" spans="1:6" x14ac:dyDescent="0.25">
      <c r="A322" t="str">
        <f t="shared" si="4"/>
        <v>+91 9019538477</v>
      </c>
      <c r="E322">
        <v>319</v>
      </c>
      <c r="F322" s="11">
        <v>9019538477</v>
      </c>
    </row>
    <row r="323" spans="1:6" x14ac:dyDescent="0.25">
      <c r="A323" t="str">
        <f t="shared" si="4"/>
        <v>+91 9141027349</v>
      </c>
      <c r="E323">
        <v>320</v>
      </c>
      <c r="F323" s="11">
        <v>9141027349</v>
      </c>
    </row>
    <row r="324" spans="1:6" x14ac:dyDescent="0.25">
      <c r="A324" t="str">
        <f t="shared" si="4"/>
        <v>+91 9611355355</v>
      </c>
      <c r="E324">
        <v>321</v>
      </c>
      <c r="F324" s="11">
        <v>9611355355</v>
      </c>
    </row>
    <row r="325" spans="1:6" x14ac:dyDescent="0.25">
      <c r="A325" t="str">
        <f t="shared" ref="A325:A388" si="5">"+91 " &amp;F325</f>
        <v>+91 9632778893</v>
      </c>
      <c r="E325">
        <v>322</v>
      </c>
      <c r="F325" s="11">
        <v>9632778893</v>
      </c>
    </row>
    <row r="326" spans="1:6" x14ac:dyDescent="0.25">
      <c r="A326" t="str">
        <f t="shared" si="5"/>
        <v>+91 9019598318</v>
      </c>
      <c r="E326">
        <v>323</v>
      </c>
      <c r="F326" s="11">
        <v>9019598318</v>
      </c>
    </row>
    <row r="327" spans="1:6" x14ac:dyDescent="0.25">
      <c r="A327" t="str">
        <f t="shared" si="5"/>
        <v>+91 8904071740</v>
      </c>
      <c r="E327">
        <v>324</v>
      </c>
      <c r="F327" s="11">
        <v>8904071740</v>
      </c>
    </row>
    <row r="328" spans="1:6" x14ac:dyDescent="0.25">
      <c r="A328" t="str">
        <f t="shared" si="5"/>
        <v>+91 9611355355</v>
      </c>
      <c r="E328">
        <v>325</v>
      </c>
      <c r="F328" s="11">
        <v>9611355355</v>
      </c>
    </row>
    <row r="329" spans="1:6" x14ac:dyDescent="0.25">
      <c r="A329" t="str">
        <f t="shared" si="5"/>
        <v>+91 9113002362</v>
      </c>
      <c r="E329">
        <v>326</v>
      </c>
      <c r="F329" s="11">
        <v>9113002362</v>
      </c>
    </row>
    <row r="330" spans="1:6" x14ac:dyDescent="0.25">
      <c r="A330" t="str">
        <f t="shared" si="5"/>
        <v>+91 8217767985</v>
      </c>
      <c r="E330">
        <v>327</v>
      </c>
      <c r="F330" s="11">
        <v>8217767985</v>
      </c>
    </row>
    <row r="331" spans="1:6" x14ac:dyDescent="0.25">
      <c r="A331" t="str">
        <f t="shared" si="5"/>
        <v>+91 9741870846</v>
      </c>
      <c r="E331">
        <v>328</v>
      </c>
      <c r="F331" s="11">
        <v>9741870846</v>
      </c>
    </row>
    <row r="332" spans="1:6" x14ac:dyDescent="0.25">
      <c r="A332" t="str">
        <f t="shared" si="5"/>
        <v>+91 9019739683</v>
      </c>
      <c r="E332">
        <v>329</v>
      </c>
      <c r="F332" s="11">
        <v>9019739683</v>
      </c>
    </row>
    <row r="333" spans="1:6" x14ac:dyDescent="0.25">
      <c r="A333" t="str">
        <f t="shared" si="5"/>
        <v>+91 94483 42715</v>
      </c>
      <c r="E333">
        <v>330</v>
      </c>
      <c r="F333" s="11" t="s">
        <v>9</v>
      </c>
    </row>
    <row r="334" spans="1:6" x14ac:dyDescent="0.25">
      <c r="A334" t="str">
        <f t="shared" si="5"/>
        <v>+91 8867628765</v>
      </c>
      <c r="E334">
        <v>331</v>
      </c>
      <c r="F334" s="11">
        <v>8867628765</v>
      </c>
    </row>
    <row r="335" spans="1:6" x14ac:dyDescent="0.25">
      <c r="A335" t="str">
        <f t="shared" si="5"/>
        <v>+91 7338069365</v>
      </c>
      <c r="E335">
        <v>332</v>
      </c>
      <c r="F335" s="11">
        <v>7338069365</v>
      </c>
    </row>
    <row r="336" spans="1:6" x14ac:dyDescent="0.25">
      <c r="A336" t="str">
        <f t="shared" si="5"/>
        <v>+91 8867200681</v>
      </c>
      <c r="E336">
        <v>333</v>
      </c>
      <c r="F336" s="11">
        <v>8867200681</v>
      </c>
    </row>
    <row r="337" spans="1:6" x14ac:dyDescent="0.25">
      <c r="A337" t="str">
        <f t="shared" si="5"/>
        <v>+91 7676145183</v>
      </c>
      <c r="E337">
        <v>334</v>
      </c>
      <c r="F337" s="11">
        <v>7676145183</v>
      </c>
    </row>
    <row r="338" spans="1:6" x14ac:dyDescent="0.25">
      <c r="A338" t="str">
        <f t="shared" si="5"/>
        <v>+91 7624895232</v>
      </c>
      <c r="E338">
        <v>335</v>
      </c>
      <c r="F338" s="11">
        <v>7624895232</v>
      </c>
    </row>
    <row r="339" spans="1:6" x14ac:dyDescent="0.25">
      <c r="A339" t="str">
        <f t="shared" si="5"/>
        <v>+91 9880173256</v>
      </c>
      <c r="E339">
        <v>336</v>
      </c>
      <c r="F339" s="11">
        <v>9880173256</v>
      </c>
    </row>
    <row r="340" spans="1:6" x14ac:dyDescent="0.25">
      <c r="A340" t="str">
        <f t="shared" si="5"/>
        <v>+91 8088676594</v>
      </c>
      <c r="E340">
        <v>337</v>
      </c>
      <c r="F340" s="11">
        <v>8088676594</v>
      </c>
    </row>
    <row r="341" spans="1:6" x14ac:dyDescent="0.25">
      <c r="A341" t="str">
        <f t="shared" si="5"/>
        <v>+91 9380991410</v>
      </c>
      <c r="E341">
        <v>338</v>
      </c>
      <c r="F341" s="11">
        <v>9380991410</v>
      </c>
    </row>
    <row r="342" spans="1:6" x14ac:dyDescent="0.25">
      <c r="A342" t="str">
        <f t="shared" si="5"/>
        <v>+91 7975632446</v>
      </c>
      <c r="E342">
        <v>339</v>
      </c>
      <c r="F342" s="11">
        <v>7975632446</v>
      </c>
    </row>
    <row r="343" spans="1:6" x14ac:dyDescent="0.25">
      <c r="A343" t="str">
        <f t="shared" si="5"/>
        <v>+91 8431381897</v>
      </c>
      <c r="E343">
        <v>340</v>
      </c>
      <c r="F343" s="11">
        <v>8431381897</v>
      </c>
    </row>
    <row r="344" spans="1:6" x14ac:dyDescent="0.25">
      <c r="A344" t="str">
        <f t="shared" si="5"/>
        <v>+91 9019562599</v>
      </c>
      <c r="E344">
        <v>341</v>
      </c>
      <c r="F344" s="11">
        <v>9019562599</v>
      </c>
    </row>
    <row r="345" spans="1:6" x14ac:dyDescent="0.25">
      <c r="A345" t="str">
        <f t="shared" si="5"/>
        <v>+91 8095900819</v>
      </c>
      <c r="E345">
        <v>342</v>
      </c>
      <c r="F345" s="11">
        <v>8095900819</v>
      </c>
    </row>
    <row r="346" spans="1:6" x14ac:dyDescent="0.25">
      <c r="A346" t="str">
        <f t="shared" si="5"/>
        <v>+91 9845124727</v>
      </c>
      <c r="E346">
        <v>343</v>
      </c>
      <c r="F346" s="11">
        <v>9845124727</v>
      </c>
    </row>
    <row r="347" spans="1:6" x14ac:dyDescent="0.25">
      <c r="A347" t="str">
        <f t="shared" si="5"/>
        <v>+91 9632530090</v>
      </c>
      <c r="E347">
        <v>344</v>
      </c>
      <c r="F347" s="11">
        <v>9632530090</v>
      </c>
    </row>
    <row r="348" spans="1:6" x14ac:dyDescent="0.25">
      <c r="A348" t="str">
        <f t="shared" si="5"/>
        <v>+91 7795124526</v>
      </c>
      <c r="E348">
        <v>345</v>
      </c>
      <c r="F348" s="11">
        <v>7795124526</v>
      </c>
    </row>
    <row r="349" spans="1:6" x14ac:dyDescent="0.25">
      <c r="A349" t="str">
        <f t="shared" si="5"/>
        <v>+91 9632587881</v>
      </c>
      <c r="E349">
        <v>346</v>
      </c>
      <c r="F349" s="11">
        <v>9632587881</v>
      </c>
    </row>
    <row r="350" spans="1:6" x14ac:dyDescent="0.25">
      <c r="A350" t="str">
        <f t="shared" si="5"/>
        <v>+91 8123416805</v>
      </c>
      <c r="E350">
        <v>347</v>
      </c>
      <c r="F350" s="11">
        <v>8123416805</v>
      </c>
    </row>
    <row r="351" spans="1:6" x14ac:dyDescent="0.25">
      <c r="A351" t="str">
        <f t="shared" si="5"/>
        <v>+91 7411183732</v>
      </c>
      <c r="E351">
        <v>348</v>
      </c>
      <c r="F351" s="11">
        <v>7411183732</v>
      </c>
    </row>
    <row r="352" spans="1:6" x14ac:dyDescent="0.25">
      <c r="A352" t="str">
        <f t="shared" si="5"/>
        <v>+91 9880484837</v>
      </c>
      <c r="E352">
        <v>349</v>
      </c>
      <c r="F352" s="11">
        <v>9880484837</v>
      </c>
    </row>
    <row r="353" spans="1:6" x14ac:dyDescent="0.25">
      <c r="A353" t="str">
        <f t="shared" si="5"/>
        <v>+91 9353725409</v>
      </c>
      <c r="E353">
        <v>350</v>
      </c>
      <c r="F353" s="11">
        <v>9353725409</v>
      </c>
    </row>
    <row r="354" spans="1:6" x14ac:dyDescent="0.25">
      <c r="A354" t="str">
        <f t="shared" si="5"/>
        <v>+91 8123795878</v>
      </c>
      <c r="E354">
        <v>351</v>
      </c>
      <c r="F354" s="11">
        <v>8123795878</v>
      </c>
    </row>
    <row r="355" spans="1:6" x14ac:dyDescent="0.25">
      <c r="A355" t="str">
        <f t="shared" si="5"/>
        <v>+91 7846008759</v>
      </c>
      <c r="E355">
        <v>352</v>
      </c>
      <c r="F355" s="11">
        <v>7846008759</v>
      </c>
    </row>
    <row r="356" spans="1:6" x14ac:dyDescent="0.25">
      <c r="A356" t="str">
        <f t="shared" si="5"/>
        <v>+91 8618625404</v>
      </c>
      <c r="E356">
        <v>353</v>
      </c>
      <c r="F356" s="11">
        <v>8618625404</v>
      </c>
    </row>
    <row r="357" spans="1:6" x14ac:dyDescent="0.25">
      <c r="A357" t="str">
        <f t="shared" si="5"/>
        <v>+91 8660608563</v>
      </c>
      <c r="E357">
        <v>354</v>
      </c>
      <c r="F357" s="11">
        <v>8660608563</v>
      </c>
    </row>
    <row r="358" spans="1:6" x14ac:dyDescent="0.25">
      <c r="A358" t="str">
        <f t="shared" si="5"/>
        <v>+91 9113612255</v>
      </c>
      <c r="E358">
        <v>355</v>
      </c>
      <c r="F358" s="11">
        <v>9113612255</v>
      </c>
    </row>
    <row r="359" spans="1:6" x14ac:dyDescent="0.25">
      <c r="A359" t="str">
        <f t="shared" si="5"/>
        <v>+91 7204417903</v>
      </c>
      <c r="E359">
        <v>356</v>
      </c>
      <c r="F359" s="11">
        <v>7204417903</v>
      </c>
    </row>
    <row r="360" spans="1:6" x14ac:dyDescent="0.25">
      <c r="A360" t="str">
        <f t="shared" si="5"/>
        <v>+91 8953677887</v>
      </c>
      <c r="E360">
        <v>357</v>
      </c>
      <c r="F360" s="11">
        <v>8953677887</v>
      </c>
    </row>
    <row r="361" spans="1:6" x14ac:dyDescent="0.25">
      <c r="A361" t="str">
        <f t="shared" si="5"/>
        <v>+91 9663889741</v>
      </c>
      <c r="E361">
        <v>358</v>
      </c>
      <c r="F361" s="11">
        <v>9663889741</v>
      </c>
    </row>
    <row r="362" spans="1:6" x14ac:dyDescent="0.25">
      <c r="A362" t="str">
        <f t="shared" si="5"/>
        <v>+91 6366590490</v>
      </c>
      <c r="E362">
        <v>359</v>
      </c>
      <c r="F362" s="11">
        <v>6366590490</v>
      </c>
    </row>
    <row r="363" spans="1:6" x14ac:dyDescent="0.25">
      <c r="A363" t="str">
        <f t="shared" si="5"/>
        <v>+91 6366266676</v>
      </c>
      <c r="E363">
        <v>360</v>
      </c>
      <c r="F363" s="11">
        <v>6366266676</v>
      </c>
    </row>
    <row r="364" spans="1:6" x14ac:dyDescent="0.25">
      <c r="A364" t="str">
        <f t="shared" si="5"/>
        <v>+91 6363758439</v>
      </c>
      <c r="E364">
        <v>361</v>
      </c>
      <c r="F364" s="11">
        <v>6363758439</v>
      </c>
    </row>
    <row r="365" spans="1:6" x14ac:dyDescent="0.25">
      <c r="A365" t="str">
        <f t="shared" si="5"/>
        <v>+91 6360822497</v>
      </c>
      <c r="E365">
        <v>362</v>
      </c>
      <c r="F365" s="11">
        <v>6360822497</v>
      </c>
    </row>
    <row r="366" spans="1:6" x14ac:dyDescent="0.25">
      <c r="A366" t="str">
        <f t="shared" si="5"/>
        <v>+91 8792081899</v>
      </c>
      <c r="E366">
        <v>363</v>
      </c>
      <c r="F366" s="11">
        <v>8792081899</v>
      </c>
    </row>
    <row r="367" spans="1:6" x14ac:dyDescent="0.25">
      <c r="A367" t="str">
        <f t="shared" si="5"/>
        <v>+91 8525954616</v>
      </c>
      <c r="E367">
        <v>364</v>
      </c>
      <c r="F367" s="11">
        <v>8525954616</v>
      </c>
    </row>
    <row r="368" spans="1:6" x14ac:dyDescent="0.25">
      <c r="A368" t="str">
        <f t="shared" si="5"/>
        <v>+91 8762520822</v>
      </c>
      <c r="E368">
        <v>365</v>
      </c>
      <c r="F368" s="11">
        <v>8762520822</v>
      </c>
    </row>
    <row r="369" spans="1:6" x14ac:dyDescent="0.25">
      <c r="A369" t="str">
        <f t="shared" si="5"/>
        <v>+91 9380002523</v>
      </c>
      <c r="E369">
        <v>366</v>
      </c>
      <c r="F369" s="11">
        <v>9380002523</v>
      </c>
    </row>
    <row r="370" spans="1:6" x14ac:dyDescent="0.25">
      <c r="A370" t="str">
        <f t="shared" si="5"/>
        <v>+91 8867720101</v>
      </c>
      <c r="E370">
        <v>367</v>
      </c>
      <c r="F370" s="11">
        <v>8867720101</v>
      </c>
    </row>
    <row r="371" spans="1:6" x14ac:dyDescent="0.25">
      <c r="A371" t="str">
        <f t="shared" si="5"/>
        <v>+91 8867194819</v>
      </c>
      <c r="E371">
        <v>368</v>
      </c>
      <c r="F371" s="11">
        <v>8867194819</v>
      </c>
    </row>
    <row r="372" spans="1:6" x14ac:dyDescent="0.25">
      <c r="A372" t="str">
        <f t="shared" si="5"/>
        <v>+91 7676456427</v>
      </c>
      <c r="E372">
        <v>369</v>
      </c>
      <c r="F372" s="11">
        <v>7676456427</v>
      </c>
    </row>
    <row r="373" spans="1:6" x14ac:dyDescent="0.25">
      <c r="A373" t="str">
        <f t="shared" si="5"/>
        <v>+91 7975948814</v>
      </c>
      <c r="E373">
        <v>370</v>
      </c>
      <c r="F373" s="11">
        <v>7975948814</v>
      </c>
    </row>
    <row r="374" spans="1:6" x14ac:dyDescent="0.25">
      <c r="A374" t="str">
        <f t="shared" si="5"/>
        <v>+91 7892788570</v>
      </c>
      <c r="E374">
        <v>371</v>
      </c>
      <c r="F374" s="11">
        <v>7892788570</v>
      </c>
    </row>
    <row r="375" spans="1:6" x14ac:dyDescent="0.25">
      <c r="A375" t="str">
        <f t="shared" si="5"/>
        <v>+91 9480510125</v>
      </c>
      <c r="E375">
        <v>372</v>
      </c>
      <c r="F375" s="11">
        <v>9480510125</v>
      </c>
    </row>
    <row r="376" spans="1:6" x14ac:dyDescent="0.25">
      <c r="A376" t="str">
        <f t="shared" si="5"/>
        <v>+91 7892843681</v>
      </c>
      <c r="E376">
        <v>373</v>
      </c>
      <c r="F376" s="11">
        <v>7892843681</v>
      </c>
    </row>
    <row r="377" spans="1:6" x14ac:dyDescent="0.25">
      <c r="A377" t="str">
        <f t="shared" si="5"/>
        <v>+91 8147215519</v>
      </c>
      <c r="E377">
        <v>374</v>
      </c>
      <c r="F377" s="11">
        <v>8147215519</v>
      </c>
    </row>
    <row r="378" spans="1:6" x14ac:dyDescent="0.25">
      <c r="A378" t="str">
        <f t="shared" si="5"/>
        <v>+91 9972848258</v>
      </c>
      <c r="E378">
        <v>375</v>
      </c>
      <c r="F378" s="11">
        <v>9972848258</v>
      </c>
    </row>
    <row r="379" spans="1:6" x14ac:dyDescent="0.25">
      <c r="A379" t="str">
        <f t="shared" si="5"/>
        <v>+91 9901711412</v>
      </c>
      <c r="E379">
        <v>376</v>
      </c>
      <c r="F379" s="11">
        <v>9901711412</v>
      </c>
    </row>
    <row r="380" spans="1:6" x14ac:dyDescent="0.25">
      <c r="A380" t="str">
        <f t="shared" si="5"/>
        <v>+91 6360727238</v>
      </c>
      <c r="E380">
        <v>377</v>
      </c>
      <c r="F380" s="11">
        <v>6360727238</v>
      </c>
    </row>
    <row r="381" spans="1:6" x14ac:dyDescent="0.25">
      <c r="A381" t="str">
        <f t="shared" si="5"/>
        <v>+91 6362158757</v>
      </c>
      <c r="E381">
        <v>378</v>
      </c>
      <c r="F381" s="11">
        <v>6362158757</v>
      </c>
    </row>
    <row r="382" spans="1:6" x14ac:dyDescent="0.25">
      <c r="A382" t="str">
        <f t="shared" si="5"/>
        <v>+91 6363557159</v>
      </c>
      <c r="E382">
        <v>379</v>
      </c>
      <c r="F382" s="11">
        <v>6363557159</v>
      </c>
    </row>
    <row r="383" spans="1:6" x14ac:dyDescent="0.25">
      <c r="A383" t="str">
        <f t="shared" si="5"/>
        <v>+91 8792011279</v>
      </c>
      <c r="E383">
        <v>380</v>
      </c>
      <c r="F383" s="11">
        <v>8792011279</v>
      </c>
    </row>
    <row r="384" spans="1:6" x14ac:dyDescent="0.25">
      <c r="A384" t="str">
        <f t="shared" si="5"/>
        <v>+91 7337847780</v>
      </c>
      <c r="E384">
        <v>381</v>
      </c>
      <c r="F384" s="11">
        <v>7337847780</v>
      </c>
    </row>
    <row r="385" spans="1:6" x14ac:dyDescent="0.25">
      <c r="A385" t="str">
        <f t="shared" si="5"/>
        <v>+91 9380307744</v>
      </c>
      <c r="E385">
        <v>382</v>
      </c>
      <c r="F385" s="11">
        <v>9380307744</v>
      </c>
    </row>
    <row r="386" spans="1:6" x14ac:dyDescent="0.3">
      <c r="A386" t="str">
        <f t="shared" si="5"/>
        <v>+91 9886443226</v>
      </c>
      <c r="E386">
        <v>383</v>
      </c>
      <c r="F386" s="2">
        <v>9886443226</v>
      </c>
    </row>
    <row r="387" spans="1:6" x14ac:dyDescent="0.3">
      <c r="A387" t="str">
        <f t="shared" si="5"/>
        <v>+91 9916530795</v>
      </c>
      <c r="E387">
        <v>384</v>
      </c>
      <c r="F387" s="2">
        <v>9916530795</v>
      </c>
    </row>
    <row r="388" spans="1:6" x14ac:dyDescent="0.3">
      <c r="A388" t="str">
        <f t="shared" si="5"/>
        <v>+91 9886858248</v>
      </c>
      <c r="E388">
        <v>385</v>
      </c>
      <c r="F388" s="2">
        <v>9886858248</v>
      </c>
    </row>
    <row r="389" spans="1:6" x14ac:dyDescent="0.3">
      <c r="A389" t="str">
        <f t="shared" ref="A389:A452" si="6">"+91 " &amp;F389</f>
        <v>+91 9448011606</v>
      </c>
      <c r="E389">
        <v>386</v>
      </c>
      <c r="F389" s="2">
        <v>9448011606</v>
      </c>
    </row>
    <row r="390" spans="1:6" x14ac:dyDescent="0.3">
      <c r="A390" t="str">
        <f t="shared" si="6"/>
        <v>+91 9886610033</v>
      </c>
      <c r="E390">
        <v>387</v>
      </c>
      <c r="F390" s="2">
        <v>9886610033</v>
      </c>
    </row>
    <row r="391" spans="1:6" x14ac:dyDescent="0.3">
      <c r="A391" t="str">
        <f t="shared" si="6"/>
        <v>+91 9844926600</v>
      </c>
      <c r="E391">
        <v>388</v>
      </c>
      <c r="F391" s="2">
        <v>9844926600</v>
      </c>
    </row>
    <row r="392" spans="1:6" x14ac:dyDescent="0.3">
      <c r="A392" t="str">
        <f t="shared" si="6"/>
        <v>+91 9845578001</v>
      </c>
      <c r="E392">
        <v>389</v>
      </c>
      <c r="F392" s="2">
        <v>9845578001</v>
      </c>
    </row>
    <row r="393" spans="1:6" x14ac:dyDescent="0.3">
      <c r="A393" t="str">
        <f t="shared" si="6"/>
        <v>+91 9916019130</v>
      </c>
      <c r="E393">
        <v>390</v>
      </c>
      <c r="F393" s="2">
        <v>9916019130</v>
      </c>
    </row>
    <row r="394" spans="1:6" x14ac:dyDescent="0.3">
      <c r="A394" t="str">
        <f t="shared" si="6"/>
        <v>+91 9964387817</v>
      </c>
      <c r="E394">
        <v>391</v>
      </c>
      <c r="F394" s="2">
        <v>9964387817</v>
      </c>
    </row>
    <row r="395" spans="1:6" x14ac:dyDescent="0.3">
      <c r="A395" t="str">
        <f t="shared" si="6"/>
        <v>+91 8123339460</v>
      </c>
      <c r="E395">
        <v>392</v>
      </c>
      <c r="F395" s="2">
        <v>8123339460</v>
      </c>
    </row>
    <row r="396" spans="1:6" x14ac:dyDescent="0.3">
      <c r="A396" t="str">
        <f t="shared" si="6"/>
        <v>+91 9663304143</v>
      </c>
      <c r="E396">
        <v>393</v>
      </c>
      <c r="F396" s="2">
        <v>9663304143</v>
      </c>
    </row>
    <row r="397" spans="1:6" ht="18" x14ac:dyDescent="0.25">
      <c r="A397" t="str">
        <f t="shared" si="6"/>
        <v>+91 9632199777</v>
      </c>
      <c r="E397">
        <v>394</v>
      </c>
      <c r="F397" s="3">
        <v>9632199777</v>
      </c>
    </row>
    <row r="398" spans="1:6" x14ac:dyDescent="0.3">
      <c r="A398" t="str">
        <f t="shared" si="6"/>
        <v>+91 9740030216</v>
      </c>
      <c r="E398">
        <v>395</v>
      </c>
      <c r="F398" s="2">
        <v>9740030216</v>
      </c>
    </row>
    <row r="399" spans="1:6" x14ac:dyDescent="0.3">
      <c r="A399" t="str">
        <f t="shared" si="6"/>
        <v>+91 9686935355</v>
      </c>
      <c r="E399">
        <v>396</v>
      </c>
      <c r="F399" s="2">
        <v>9686935355</v>
      </c>
    </row>
    <row r="400" spans="1:6" x14ac:dyDescent="0.3">
      <c r="A400" t="str">
        <f t="shared" si="6"/>
        <v>+91 9900666295</v>
      </c>
      <c r="E400">
        <v>397</v>
      </c>
      <c r="F400" s="2">
        <v>9900666295</v>
      </c>
    </row>
    <row r="401" spans="1:6" x14ac:dyDescent="0.3">
      <c r="A401" t="str">
        <f t="shared" si="6"/>
        <v>+91 9901899184</v>
      </c>
      <c r="E401">
        <v>398</v>
      </c>
      <c r="F401" s="2">
        <v>9901899184</v>
      </c>
    </row>
    <row r="402" spans="1:6" x14ac:dyDescent="0.3">
      <c r="A402" t="str">
        <f t="shared" si="6"/>
        <v>+91 9900059999</v>
      </c>
      <c r="E402">
        <v>399</v>
      </c>
      <c r="F402" s="2">
        <v>9900059999</v>
      </c>
    </row>
    <row r="403" spans="1:6" x14ac:dyDescent="0.3">
      <c r="A403" t="str">
        <f t="shared" si="6"/>
        <v>+91 7411050637</v>
      </c>
      <c r="E403">
        <v>400</v>
      </c>
      <c r="F403" s="2">
        <v>7411050637</v>
      </c>
    </row>
    <row r="404" spans="1:6" x14ac:dyDescent="0.3">
      <c r="A404" t="str">
        <f t="shared" si="6"/>
        <v>+91 7411053034</v>
      </c>
      <c r="E404">
        <v>401</v>
      </c>
      <c r="F404" s="2">
        <v>7411053034</v>
      </c>
    </row>
    <row r="405" spans="1:6" x14ac:dyDescent="0.3">
      <c r="A405" t="str">
        <f t="shared" si="6"/>
        <v>+91 9013818840</v>
      </c>
      <c r="E405">
        <v>402</v>
      </c>
      <c r="F405" s="2">
        <v>9013818840</v>
      </c>
    </row>
    <row r="406" spans="1:6" x14ac:dyDescent="0.3">
      <c r="A406" t="str">
        <f t="shared" si="6"/>
        <v>+91 9738364450</v>
      </c>
      <c r="E406">
        <v>403</v>
      </c>
      <c r="F406" s="2">
        <v>9738364450</v>
      </c>
    </row>
    <row r="407" spans="1:6" x14ac:dyDescent="0.3">
      <c r="A407" t="str">
        <f t="shared" si="6"/>
        <v>+91 9739007743</v>
      </c>
      <c r="E407">
        <v>404</v>
      </c>
      <c r="F407" s="2">
        <v>9739007743</v>
      </c>
    </row>
    <row r="408" spans="1:6" x14ac:dyDescent="0.3">
      <c r="A408" t="str">
        <f t="shared" si="6"/>
        <v>+91 9739008841</v>
      </c>
      <c r="E408">
        <v>405</v>
      </c>
      <c r="F408" s="2">
        <v>9739008841</v>
      </c>
    </row>
    <row r="409" spans="1:6" x14ac:dyDescent="0.3">
      <c r="A409" t="str">
        <f t="shared" si="6"/>
        <v>+91 7483461470</v>
      </c>
      <c r="E409">
        <v>406</v>
      </c>
      <c r="F409" s="2">
        <v>7483461470</v>
      </c>
    </row>
    <row r="410" spans="1:6" x14ac:dyDescent="0.3">
      <c r="A410" t="str">
        <f t="shared" si="6"/>
        <v>+91 8880355149</v>
      </c>
      <c r="E410">
        <v>407</v>
      </c>
      <c r="F410" s="2">
        <v>8880355149</v>
      </c>
    </row>
    <row r="411" spans="1:6" x14ac:dyDescent="0.3">
      <c r="A411" t="str">
        <f t="shared" si="6"/>
        <v>+91 8884032143</v>
      </c>
      <c r="E411">
        <v>408</v>
      </c>
      <c r="F411" s="2">
        <v>8884032143</v>
      </c>
    </row>
    <row r="412" spans="1:6" x14ac:dyDescent="0.3">
      <c r="A412" t="str">
        <f t="shared" si="6"/>
        <v>+91 9900526899</v>
      </c>
      <c r="E412">
        <v>409</v>
      </c>
      <c r="F412" s="2">
        <v>9900526899</v>
      </c>
    </row>
    <row r="413" spans="1:6" ht="18" x14ac:dyDescent="0.25">
      <c r="A413" t="str">
        <f t="shared" si="6"/>
        <v>+91 9448245299</v>
      </c>
      <c r="E413">
        <v>410</v>
      </c>
      <c r="F413" s="3">
        <v>9448245299</v>
      </c>
    </row>
    <row r="414" spans="1:6" ht="18" x14ac:dyDescent="0.25">
      <c r="A414" t="str">
        <f t="shared" si="6"/>
        <v>+91 9980465783</v>
      </c>
      <c r="E414">
        <v>411</v>
      </c>
      <c r="F414" s="3">
        <v>9980465783</v>
      </c>
    </row>
    <row r="415" spans="1:6" ht="18" x14ac:dyDescent="0.25">
      <c r="A415" t="str">
        <f t="shared" si="6"/>
        <v>+91 7259941199</v>
      </c>
      <c r="E415">
        <v>412</v>
      </c>
      <c r="F415" s="3">
        <v>7259941199</v>
      </c>
    </row>
    <row r="416" spans="1:6" ht="18" x14ac:dyDescent="0.25">
      <c r="A416" t="str">
        <f t="shared" si="6"/>
        <v>+91 9845859466</v>
      </c>
      <c r="E416">
        <v>413</v>
      </c>
      <c r="F416" s="3">
        <v>9845859466</v>
      </c>
    </row>
    <row r="417" spans="1:6" ht="18" x14ac:dyDescent="0.25">
      <c r="A417" t="str">
        <f t="shared" si="6"/>
        <v>+91 8073550902</v>
      </c>
      <c r="E417">
        <v>414</v>
      </c>
      <c r="F417" s="3">
        <v>8073550902</v>
      </c>
    </row>
    <row r="418" spans="1:6" ht="18" x14ac:dyDescent="0.25">
      <c r="A418" t="str">
        <f t="shared" si="6"/>
        <v>+91 9742952873</v>
      </c>
      <c r="E418">
        <v>415</v>
      </c>
      <c r="F418" s="3">
        <v>9742952873</v>
      </c>
    </row>
    <row r="419" spans="1:6" x14ac:dyDescent="0.3">
      <c r="A419" t="str">
        <f t="shared" si="6"/>
        <v>+91 9886443226</v>
      </c>
      <c r="E419">
        <v>416</v>
      </c>
      <c r="F419" s="2">
        <v>9886443226</v>
      </c>
    </row>
    <row r="420" spans="1:6" x14ac:dyDescent="0.3">
      <c r="A420" t="str">
        <f t="shared" si="6"/>
        <v>+91 9916530795</v>
      </c>
      <c r="E420">
        <v>417</v>
      </c>
      <c r="F420" s="2">
        <v>9916530795</v>
      </c>
    </row>
    <row r="421" spans="1:6" x14ac:dyDescent="0.3">
      <c r="A421" t="str">
        <f t="shared" si="6"/>
        <v>+91 9886858248</v>
      </c>
      <c r="E421">
        <v>418</v>
      </c>
      <c r="F421" s="2">
        <v>9886858248</v>
      </c>
    </row>
    <row r="422" spans="1:6" x14ac:dyDescent="0.3">
      <c r="A422" t="str">
        <f t="shared" si="6"/>
        <v>+91 9448011606</v>
      </c>
      <c r="E422">
        <v>419</v>
      </c>
      <c r="F422" s="2">
        <v>9448011606</v>
      </c>
    </row>
    <row r="423" spans="1:6" x14ac:dyDescent="0.3">
      <c r="A423" t="str">
        <f t="shared" si="6"/>
        <v>+91 9886610033</v>
      </c>
      <c r="E423">
        <v>420</v>
      </c>
      <c r="F423" s="2">
        <v>9886610033</v>
      </c>
    </row>
    <row r="424" spans="1:6" x14ac:dyDescent="0.3">
      <c r="A424" t="str">
        <f t="shared" si="6"/>
        <v>+91 9844926600</v>
      </c>
      <c r="E424">
        <v>421</v>
      </c>
      <c r="F424" s="2">
        <v>9844926600</v>
      </c>
    </row>
    <row r="425" spans="1:6" x14ac:dyDescent="0.3">
      <c r="A425" t="str">
        <f t="shared" si="6"/>
        <v>+91 9845578001</v>
      </c>
      <c r="E425">
        <v>422</v>
      </c>
      <c r="F425" s="2">
        <v>9845578001</v>
      </c>
    </row>
    <row r="426" spans="1:6" x14ac:dyDescent="0.3">
      <c r="A426" t="str">
        <f t="shared" si="6"/>
        <v>+91 9916019130</v>
      </c>
      <c r="E426">
        <v>423</v>
      </c>
      <c r="F426" s="2">
        <v>9916019130</v>
      </c>
    </row>
    <row r="427" spans="1:6" x14ac:dyDescent="0.3">
      <c r="A427" t="str">
        <f t="shared" si="6"/>
        <v>+91 9964387817</v>
      </c>
      <c r="E427">
        <v>424</v>
      </c>
      <c r="F427" s="2">
        <v>9964387817</v>
      </c>
    </row>
    <row r="428" spans="1:6" x14ac:dyDescent="0.3">
      <c r="A428" t="str">
        <f t="shared" si="6"/>
        <v>+91 8123339460</v>
      </c>
      <c r="E428">
        <v>425</v>
      </c>
      <c r="F428" s="2">
        <v>8123339460</v>
      </c>
    </row>
    <row r="429" spans="1:6" x14ac:dyDescent="0.3">
      <c r="A429" t="str">
        <f t="shared" si="6"/>
        <v>+91 9663304143</v>
      </c>
      <c r="E429">
        <v>426</v>
      </c>
      <c r="F429" s="2">
        <v>9663304143</v>
      </c>
    </row>
    <row r="430" spans="1:6" ht="18" x14ac:dyDescent="0.25">
      <c r="A430" t="str">
        <f t="shared" si="6"/>
        <v>+91 9632199777</v>
      </c>
      <c r="E430">
        <v>427</v>
      </c>
      <c r="F430" s="3">
        <v>9632199777</v>
      </c>
    </row>
    <row r="431" spans="1:6" x14ac:dyDescent="0.3">
      <c r="A431" t="str">
        <f t="shared" si="6"/>
        <v>+91 9740030216</v>
      </c>
      <c r="E431">
        <v>428</v>
      </c>
      <c r="F431" s="2">
        <v>9740030216</v>
      </c>
    </row>
    <row r="432" spans="1:6" x14ac:dyDescent="0.3">
      <c r="A432" t="str">
        <f t="shared" si="6"/>
        <v>+91 9686935355</v>
      </c>
      <c r="E432">
        <v>429</v>
      </c>
      <c r="F432" s="2">
        <v>9686935355</v>
      </c>
    </row>
    <row r="433" spans="1:6" x14ac:dyDescent="0.3">
      <c r="A433" t="str">
        <f t="shared" si="6"/>
        <v>+91 9900666295</v>
      </c>
      <c r="E433">
        <v>430</v>
      </c>
      <c r="F433" s="2">
        <v>9900666295</v>
      </c>
    </row>
    <row r="434" spans="1:6" ht="18" x14ac:dyDescent="0.25">
      <c r="A434" t="str">
        <f t="shared" si="6"/>
        <v>+91 9901899184</v>
      </c>
      <c r="E434">
        <v>431</v>
      </c>
      <c r="F434" s="3">
        <v>9901899184</v>
      </c>
    </row>
    <row r="435" spans="1:6" x14ac:dyDescent="0.3">
      <c r="A435" t="str">
        <f t="shared" si="6"/>
        <v>+91 9900059999</v>
      </c>
      <c r="E435">
        <v>432</v>
      </c>
      <c r="F435" s="2">
        <v>9900059999</v>
      </c>
    </row>
    <row r="436" spans="1:6" x14ac:dyDescent="0.3">
      <c r="A436" t="str">
        <f t="shared" si="6"/>
        <v>+91 7411050637</v>
      </c>
      <c r="E436">
        <v>433</v>
      </c>
      <c r="F436" s="2">
        <v>7411050637</v>
      </c>
    </row>
    <row r="437" spans="1:6" x14ac:dyDescent="0.3">
      <c r="A437" t="str">
        <f t="shared" si="6"/>
        <v>+91 7411053034</v>
      </c>
      <c r="E437">
        <v>434</v>
      </c>
      <c r="F437" s="2">
        <v>7411053034</v>
      </c>
    </row>
    <row r="438" spans="1:6" x14ac:dyDescent="0.3">
      <c r="A438" t="str">
        <f t="shared" si="6"/>
        <v>+91 9013818840</v>
      </c>
      <c r="E438">
        <v>435</v>
      </c>
      <c r="F438" s="2">
        <v>9013818840</v>
      </c>
    </row>
    <row r="439" spans="1:6" x14ac:dyDescent="0.3">
      <c r="A439" t="str">
        <f t="shared" si="6"/>
        <v>+91 9738364450</v>
      </c>
      <c r="E439">
        <v>436</v>
      </c>
      <c r="F439" s="2">
        <v>9738364450</v>
      </c>
    </row>
    <row r="440" spans="1:6" x14ac:dyDescent="0.3">
      <c r="A440" t="str">
        <f t="shared" si="6"/>
        <v>+91 9739007743</v>
      </c>
      <c r="E440">
        <v>437</v>
      </c>
      <c r="F440" s="2">
        <v>9739007743</v>
      </c>
    </row>
    <row r="441" spans="1:6" x14ac:dyDescent="0.3">
      <c r="A441" t="str">
        <f t="shared" si="6"/>
        <v>+91 9739008841</v>
      </c>
      <c r="E441">
        <v>438</v>
      </c>
      <c r="F441" s="2">
        <v>9739008841</v>
      </c>
    </row>
    <row r="442" spans="1:6" x14ac:dyDescent="0.3">
      <c r="A442" t="str">
        <f t="shared" si="6"/>
        <v>+91 7483461470</v>
      </c>
      <c r="E442">
        <v>439</v>
      </c>
      <c r="F442" s="2">
        <v>7483461470</v>
      </c>
    </row>
    <row r="443" spans="1:6" x14ac:dyDescent="0.3">
      <c r="A443" t="str">
        <f t="shared" si="6"/>
        <v>+91 9916260024</v>
      </c>
      <c r="E443">
        <v>440</v>
      </c>
      <c r="F443" s="2">
        <v>9916260024</v>
      </c>
    </row>
    <row r="444" spans="1:6" x14ac:dyDescent="0.3">
      <c r="A444" t="str">
        <f t="shared" si="6"/>
        <v>+91 8884032143</v>
      </c>
      <c r="E444">
        <v>441</v>
      </c>
      <c r="F444" s="2">
        <v>8884032143</v>
      </c>
    </row>
    <row r="445" spans="1:6" x14ac:dyDescent="0.3">
      <c r="A445" t="str">
        <f t="shared" si="6"/>
        <v>+91 9900526899</v>
      </c>
      <c r="E445">
        <v>442</v>
      </c>
      <c r="F445" s="2">
        <v>9900526899</v>
      </c>
    </row>
    <row r="446" spans="1:6" ht="18" x14ac:dyDescent="0.25">
      <c r="A446" t="str">
        <f t="shared" si="6"/>
        <v>+91 9448245299</v>
      </c>
      <c r="E446">
        <v>443</v>
      </c>
      <c r="F446" s="3">
        <v>9448245299</v>
      </c>
    </row>
    <row r="447" spans="1:6" ht="18" x14ac:dyDescent="0.25">
      <c r="A447" t="str">
        <f t="shared" si="6"/>
        <v>+91 9980465783</v>
      </c>
      <c r="E447">
        <v>444</v>
      </c>
      <c r="F447" s="3">
        <v>9980465783</v>
      </c>
    </row>
    <row r="448" spans="1:6" ht="18" x14ac:dyDescent="0.25">
      <c r="A448" t="str">
        <f t="shared" si="6"/>
        <v>+91 7259941199</v>
      </c>
      <c r="E448">
        <v>445</v>
      </c>
      <c r="F448" s="3">
        <v>7259941199</v>
      </c>
    </row>
    <row r="449" spans="1:6" ht="18" x14ac:dyDescent="0.25">
      <c r="A449" t="str">
        <f t="shared" si="6"/>
        <v>+91 9845859466</v>
      </c>
      <c r="E449">
        <v>446</v>
      </c>
      <c r="F449" s="3">
        <v>9845859466</v>
      </c>
    </row>
    <row r="450" spans="1:6" ht="18" x14ac:dyDescent="0.25">
      <c r="A450" t="str">
        <f t="shared" si="6"/>
        <v>+91 8073550902</v>
      </c>
      <c r="E450">
        <v>447</v>
      </c>
      <c r="F450" s="3">
        <v>8073550902</v>
      </c>
    </row>
    <row r="451" spans="1:6" ht="18" x14ac:dyDescent="0.25">
      <c r="A451" t="str">
        <f t="shared" si="6"/>
        <v>+91 9742952873</v>
      </c>
      <c r="E451">
        <v>448</v>
      </c>
      <c r="F451" s="3">
        <v>9742952873</v>
      </c>
    </row>
    <row r="452" spans="1:6" x14ac:dyDescent="0.3">
      <c r="A452" t="str">
        <f t="shared" si="6"/>
        <v>+91 8073600624</v>
      </c>
      <c r="E452">
        <v>449</v>
      </c>
      <c r="F452" s="2">
        <v>8073600624</v>
      </c>
    </row>
    <row r="453" spans="1:6" x14ac:dyDescent="0.3">
      <c r="A453" t="str">
        <f t="shared" ref="A453:A516" si="7">"+91 " &amp;F453</f>
        <v>+91 9113848455</v>
      </c>
      <c r="E453">
        <v>450</v>
      </c>
      <c r="F453" s="2">
        <v>9113848455</v>
      </c>
    </row>
    <row r="454" spans="1:6" ht="18" x14ac:dyDescent="0.25">
      <c r="A454" t="str">
        <f t="shared" si="7"/>
        <v>+91 9902364649</v>
      </c>
      <c r="E454">
        <v>451</v>
      </c>
      <c r="F454" s="3">
        <v>9902364649</v>
      </c>
    </row>
    <row r="455" spans="1:6" x14ac:dyDescent="0.25">
      <c r="A455" t="str">
        <f t="shared" si="7"/>
        <v>+91 9844379873</v>
      </c>
      <c r="E455">
        <v>452</v>
      </c>
      <c r="F455" s="11">
        <v>9844379873</v>
      </c>
    </row>
    <row r="456" spans="1:6" x14ac:dyDescent="0.25">
      <c r="A456" t="str">
        <f t="shared" si="7"/>
        <v>+91 8088809114</v>
      </c>
      <c r="E456">
        <v>453</v>
      </c>
      <c r="F456" s="11">
        <v>8088809114</v>
      </c>
    </row>
    <row r="457" spans="1:6" x14ac:dyDescent="0.25">
      <c r="A457" t="str">
        <f t="shared" si="7"/>
        <v>+91 8310421082</v>
      </c>
      <c r="E457">
        <v>454</v>
      </c>
      <c r="F457" s="11">
        <v>8310421082</v>
      </c>
    </row>
    <row r="458" spans="1:6" x14ac:dyDescent="0.25">
      <c r="A458" t="str">
        <f t="shared" si="7"/>
        <v>+91 9353034006</v>
      </c>
      <c r="E458">
        <v>455</v>
      </c>
      <c r="F458" s="11">
        <v>9353034006</v>
      </c>
    </row>
    <row r="459" spans="1:6" x14ac:dyDescent="0.25">
      <c r="A459" t="str">
        <f t="shared" si="7"/>
        <v>+91 8448503999</v>
      </c>
      <c r="E459">
        <v>456</v>
      </c>
      <c r="F459" s="11">
        <v>8448503999</v>
      </c>
    </row>
    <row r="460" spans="1:6" x14ac:dyDescent="0.25">
      <c r="A460" t="str">
        <f t="shared" si="7"/>
        <v>+91 9945904139</v>
      </c>
      <c r="E460">
        <v>457</v>
      </c>
      <c r="F460" s="11">
        <v>9945904139</v>
      </c>
    </row>
    <row r="461" spans="1:6" x14ac:dyDescent="0.25">
      <c r="A461" t="str">
        <f t="shared" si="7"/>
        <v>+91 8088595057</v>
      </c>
      <c r="E461">
        <v>458</v>
      </c>
      <c r="F461" s="11">
        <v>8088595057</v>
      </c>
    </row>
    <row r="462" spans="1:6" x14ac:dyDescent="0.25">
      <c r="A462" t="str">
        <f t="shared" si="7"/>
        <v>+91 8940813666</v>
      </c>
      <c r="E462">
        <v>459</v>
      </c>
      <c r="F462" s="11">
        <v>8940813666</v>
      </c>
    </row>
    <row r="463" spans="1:6" x14ac:dyDescent="0.25">
      <c r="A463" t="str">
        <f t="shared" si="7"/>
        <v>+91 8971864893</v>
      </c>
      <c r="E463">
        <v>460</v>
      </c>
      <c r="F463" s="11">
        <v>8971864893</v>
      </c>
    </row>
    <row r="464" spans="1:6" x14ac:dyDescent="0.25">
      <c r="A464" t="str">
        <f t="shared" si="7"/>
        <v>+91 8722835767</v>
      </c>
      <c r="E464">
        <v>461</v>
      </c>
      <c r="F464" s="11">
        <v>8722835767</v>
      </c>
    </row>
    <row r="465" spans="1:6" x14ac:dyDescent="0.25">
      <c r="A465" t="str">
        <f t="shared" si="7"/>
        <v>+91 8341927557</v>
      </c>
      <c r="E465">
        <v>462</v>
      </c>
      <c r="F465" s="11">
        <v>8341927557</v>
      </c>
    </row>
    <row r="466" spans="1:6" x14ac:dyDescent="0.25">
      <c r="A466" t="str">
        <f t="shared" si="7"/>
        <v>+91 9036972860</v>
      </c>
      <c r="E466">
        <v>463</v>
      </c>
      <c r="F466" s="11">
        <v>9036972860</v>
      </c>
    </row>
    <row r="467" spans="1:6" x14ac:dyDescent="0.25">
      <c r="A467" t="str">
        <f t="shared" si="7"/>
        <v>+91 9902895047</v>
      </c>
      <c r="E467">
        <v>464</v>
      </c>
      <c r="F467" s="11">
        <v>9902895047</v>
      </c>
    </row>
    <row r="468" spans="1:6" x14ac:dyDescent="0.25">
      <c r="A468" t="str">
        <f t="shared" si="7"/>
        <v>+91 9686226622</v>
      </c>
      <c r="E468">
        <v>465</v>
      </c>
      <c r="F468" s="11">
        <v>9686226622</v>
      </c>
    </row>
    <row r="469" spans="1:6" x14ac:dyDescent="0.25">
      <c r="A469" t="str">
        <f t="shared" si="7"/>
        <v>+91 9148824886</v>
      </c>
      <c r="E469">
        <v>466</v>
      </c>
      <c r="F469" s="11">
        <v>9148824886</v>
      </c>
    </row>
    <row r="470" spans="1:6" x14ac:dyDescent="0.25">
      <c r="A470" t="str">
        <f t="shared" si="7"/>
        <v>+91 9494977840</v>
      </c>
      <c r="E470">
        <v>467</v>
      </c>
      <c r="F470" s="11">
        <v>9494977840</v>
      </c>
    </row>
    <row r="471" spans="1:6" x14ac:dyDescent="0.25">
      <c r="A471" t="str">
        <f t="shared" si="7"/>
        <v>+91 9019337828</v>
      </c>
      <c r="E471">
        <v>468</v>
      </c>
      <c r="F471" s="11">
        <v>9019337828</v>
      </c>
    </row>
    <row r="472" spans="1:6" x14ac:dyDescent="0.25">
      <c r="A472" t="str">
        <f t="shared" si="7"/>
        <v>+91 8971289624</v>
      </c>
      <c r="E472">
        <v>469</v>
      </c>
      <c r="F472" s="11">
        <v>8971289624</v>
      </c>
    </row>
    <row r="473" spans="1:6" x14ac:dyDescent="0.25">
      <c r="A473" t="str">
        <f t="shared" si="7"/>
        <v>+91 8951673031</v>
      </c>
      <c r="E473">
        <v>470</v>
      </c>
      <c r="F473" s="11">
        <v>8951673031</v>
      </c>
    </row>
    <row r="474" spans="1:6" x14ac:dyDescent="0.25">
      <c r="A474" t="str">
        <f t="shared" si="7"/>
        <v>+91 8310345575</v>
      </c>
      <c r="E474">
        <v>471</v>
      </c>
      <c r="F474" s="11">
        <v>8310345575</v>
      </c>
    </row>
    <row r="475" spans="1:6" x14ac:dyDescent="0.25">
      <c r="A475" t="str">
        <f t="shared" si="7"/>
        <v>+91 8460357383</v>
      </c>
      <c r="E475">
        <v>472</v>
      </c>
      <c r="F475" s="11">
        <v>8460357383</v>
      </c>
    </row>
    <row r="476" spans="1:6" x14ac:dyDescent="0.25">
      <c r="A476" t="str">
        <f t="shared" si="7"/>
        <v>+91 9686038031</v>
      </c>
      <c r="E476">
        <v>473</v>
      </c>
      <c r="F476" s="11">
        <v>9686038031</v>
      </c>
    </row>
    <row r="477" spans="1:6" x14ac:dyDescent="0.25">
      <c r="A477" t="str">
        <f t="shared" si="7"/>
        <v>+91 8150988017</v>
      </c>
      <c r="E477">
        <v>474</v>
      </c>
      <c r="F477" s="11">
        <v>8150988017</v>
      </c>
    </row>
    <row r="478" spans="1:6" x14ac:dyDescent="0.25">
      <c r="A478" t="str">
        <f t="shared" si="7"/>
        <v>+91 9964678882</v>
      </c>
      <c r="E478">
        <v>475</v>
      </c>
      <c r="F478" s="11">
        <v>9964678882</v>
      </c>
    </row>
    <row r="479" spans="1:6" x14ac:dyDescent="0.25">
      <c r="A479" t="str">
        <f t="shared" si="7"/>
        <v>+91 8095457239</v>
      </c>
      <c r="E479">
        <v>476</v>
      </c>
      <c r="F479" s="11">
        <v>8095457239</v>
      </c>
    </row>
    <row r="480" spans="1:6" x14ac:dyDescent="0.25">
      <c r="A480" t="str">
        <f t="shared" si="7"/>
        <v>+91 8088637776</v>
      </c>
      <c r="E480">
        <v>477</v>
      </c>
      <c r="F480" s="11">
        <v>8088637776</v>
      </c>
    </row>
    <row r="481" spans="1:6" x14ac:dyDescent="0.25">
      <c r="A481" t="str">
        <f t="shared" si="7"/>
        <v>+91 8618779384</v>
      </c>
      <c r="E481">
        <v>478</v>
      </c>
      <c r="F481" s="11">
        <v>8618779384</v>
      </c>
    </row>
    <row r="482" spans="1:6" x14ac:dyDescent="0.25">
      <c r="A482" t="str">
        <f t="shared" si="7"/>
        <v>+91 9363625351</v>
      </c>
      <c r="E482">
        <v>479</v>
      </c>
      <c r="F482" s="11">
        <v>9363625351</v>
      </c>
    </row>
    <row r="483" spans="1:6" x14ac:dyDescent="0.25">
      <c r="A483" t="str">
        <f t="shared" si="7"/>
        <v>+91 7017180704</v>
      </c>
      <c r="E483">
        <v>480</v>
      </c>
      <c r="F483" s="11">
        <v>7017180704</v>
      </c>
    </row>
    <row r="484" spans="1:6" x14ac:dyDescent="0.25">
      <c r="A484" t="str">
        <f t="shared" si="7"/>
        <v>+91 7975040142</v>
      </c>
      <c r="E484">
        <v>481</v>
      </c>
      <c r="F484" s="11">
        <v>7975040142</v>
      </c>
    </row>
    <row r="485" spans="1:6" x14ac:dyDescent="0.25">
      <c r="A485" t="str">
        <f t="shared" si="7"/>
        <v>+91 9353512754</v>
      </c>
      <c r="E485">
        <v>482</v>
      </c>
      <c r="F485" s="11">
        <v>9353512754</v>
      </c>
    </row>
    <row r="486" spans="1:6" x14ac:dyDescent="0.25">
      <c r="A486" t="str">
        <f t="shared" si="7"/>
        <v>+91 8762968329</v>
      </c>
      <c r="E486">
        <v>483</v>
      </c>
      <c r="F486" s="11">
        <v>8762968329</v>
      </c>
    </row>
    <row r="487" spans="1:6" x14ac:dyDescent="0.25">
      <c r="A487" t="str">
        <f t="shared" si="7"/>
        <v>+91 8618779384</v>
      </c>
      <c r="E487">
        <v>484</v>
      </c>
      <c r="F487" s="11">
        <v>8618779384</v>
      </c>
    </row>
    <row r="488" spans="1:6" x14ac:dyDescent="0.25">
      <c r="A488" t="str">
        <f t="shared" si="7"/>
        <v>+91 8618433520</v>
      </c>
      <c r="E488">
        <v>485</v>
      </c>
      <c r="F488" s="11">
        <v>8618433520</v>
      </c>
    </row>
    <row r="489" spans="1:6" x14ac:dyDescent="0.25">
      <c r="A489" t="str">
        <f t="shared" si="7"/>
        <v>+91 7010248507</v>
      </c>
      <c r="E489">
        <v>486</v>
      </c>
      <c r="F489" s="11">
        <v>7010248507</v>
      </c>
    </row>
    <row r="490" spans="1:6" x14ac:dyDescent="0.25">
      <c r="A490" t="str">
        <f t="shared" si="7"/>
        <v>+91 8920259497</v>
      </c>
      <c r="E490">
        <v>487</v>
      </c>
      <c r="F490" s="11">
        <v>8920259497</v>
      </c>
    </row>
    <row r="491" spans="1:6" x14ac:dyDescent="0.25">
      <c r="A491" t="str">
        <f t="shared" si="7"/>
        <v>+91 9945636253</v>
      </c>
      <c r="E491">
        <v>488</v>
      </c>
      <c r="F491" s="11">
        <v>9945636253</v>
      </c>
    </row>
    <row r="492" spans="1:6" x14ac:dyDescent="0.25">
      <c r="A492" t="str">
        <f t="shared" si="7"/>
        <v>+91 8867276354</v>
      </c>
      <c r="E492">
        <v>489</v>
      </c>
      <c r="F492" s="11">
        <v>8867276354</v>
      </c>
    </row>
    <row r="493" spans="1:6" x14ac:dyDescent="0.25">
      <c r="A493" t="str">
        <f t="shared" si="7"/>
        <v>+91 9182114552</v>
      </c>
      <c r="E493">
        <v>490</v>
      </c>
      <c r="F493" s="11">
        <v>9182114552</v>
      </c>
    </row>
    <row r="494" spans="1:6" x14ac:dyDescent="0.25">
      <c r="A494" t="str">
        <f t="shared" si="7"/>
        <v>+91 7619325557</v>
      </c>
      <c r="E494">
        <v>491</v>
      </c>
      <c r="F494" s="11">
        <v>7619325557</v>
      </c>
    </row>
    <row r="495" spans="1:6" x14ac:dyDescent="0.25">
      <c r="A495" t="str">
        <f t="shared" si="7"/>
        <v>+91 8105824668</v>
      </c>
      <c r="E495">
        <v>492</v>
      </c>
      <c r="F495" s="11">
        <v>8105824668</v>
      </c>
    </row>
    <row r="496" spans="1:6" x14ac:dyDescent="0.25">
      <c r="A496" t="str">
        <f t="shared" si="7"/>
        <v>+91 8088660870</v>
      </c>
      <c r="E496">
        <v>493</v>
      </c>
      <c r="F496" s="11">
        <v>8088660870</v>
      </c>
    </row>
    <row r="497" spans="1:6" x14ac:dyDescent="0.25">
      <c r="A497" t="str">
        <f t="shared" si="7"/>
        <v>+91 8217306946</v>
      </c>
      <c r="E497">
        <v>494</v>
      </c>
      <c r="F497" s="11">
        <v>8217306946</v>
      </c>
    </row>
    <row r="498" spans="1:6" x14ac:dyDescent="0.25">
      <c r="A498" t="str">
        <f t="shared" si="7"/>
        <v>+91 8951454362</v>
      </c>
      <c r="E498">
        <v>495</v>
      </c>
      <c r="F498" s="11">
        <v>8951454362</v>
      </c>
    </row>
    <row r="499" spans="1:6" ht="18" x14ac:dyDescent="0.25">
      <c r="A499" t="str">
        <f t="shared" si="7"/>
        <v>+91 8108471459</v>
      </c>
      <c r="E499">
        <v>496</v>
      </c>
      <c r="F499" s="3">
        <v>8108471459</v>
      </c>
    </row>
    <row r="500" spans="1:6" ht="18" x14ac:dyDescent="0.25">
      <c r="A500" t="str">
        <f t="shared" si="7"/>
        <v>+91 8296420848</v>
      </c>
      <c r="E500">
        <v>497</v>
      </c>
      <c r="F500" s="3">
        <v>8296420848</v>
      </c>
    </row>
    <row r="501" spans="1:6" ht="18" x14ac:dyDescent="0.25">
      <c r="A501" t="str">
        <f t="shared" si="7"/>
        <v>+91 7353400838</v>
      </c>
      <c r="E501">
        <v>498</v>
      </c>
      <c r="F501" s="3">
        <v>7353400838</v>
      </c>
    </row>
    <row r="502" spans="1:6" ht="18" x14ac:dyDescent="0.25">
      <c r="A502" t="str">
        <f t="shared" si="7"/>
        <v>+91 9945065521</v>
      </c>
      <c r="E502">
        <v>499</v>
      </c>
      <c r="F502" s="3">
        <v>9945065521</v>
      </c>
    </row>
    <row r="503" spans="1:6" ht="18" x14ac:dyDescent="0.25">
      <c r="A503" t="str">
        <f t="shared" si="7"/>
        <v>+91 9632169815</v>
      </c>
      <c r="E503">
        <v>500</v>
      </c>
      <c r="F503" s="3">
        <v>9632169815</v>
      </c>
    </row>
    <row r="504" spans="1:6" ht="18" x14ac:dyDescent="0.25">
      <c r="A504" t="str">
        <f t="shared" si="7"/>
        <v>+91 80883 71267</v>
      </c>
      <c r="E504">
        <v>501</v>
      </c>
      <c r="F504" s="3" t="s">
        <v>10</v>
      </c>
    </row>
    <row r="505" spans="1:6" ht="18" x14ac:dyDescent="0.25">
      <c r="A505" t="str">
        <f t="shared" si="7"/>
        <v>+91 9538434200</v>
      </c>
      <c r="E505">
        <v>502</v>
      </c>
      <c r="F505" s="3">
        <v>9538434200</v>
      </c>
    </row>
    <row r="506" spans="1:6" ht="18" x14ac:dyDescent="0.25">
      <c r="A506" t="str">
        <f t="shared" si="7"/>
        <v>+91 87479 12879</v>
      </c>
      <c r="E506">
        <v>503</v>
      </c>
      <c r="F506" s="3" t="s">
        <v>11</v>
      </c>
    </row>
    <row r="507" spans="1:6" ht="18" x14ac:dyDescent="0.25">
      <c r="A507" t="str">
        <f t="shared" si="7"/>
        <v>+91 84129 41402</v>
      </c>
      <c r="E507">
        <v>504</v>
      </c>
      <c r="F507" s="3" t="s">
        <v>12</v>
      </c>
    </row>
    <row r="508" spans="1:6" ht="18" x14ac:dyDescent="0.25">
      <c r="A508" t="str">
        <f t="shared" si="7"/>
        <v>+91 63634 50072</v>
      </c>
      <c r="E508">
        <v>505</v>
      </c>
      <c r="F508" s="3" t="s">
        <v>13</v>
      </c>
    </row>
    <row r="509" spans="1:6" ht="18" x14ac:dyDescent="0.25">
      <c r="A509" t="str">
        <f t="shared" si="7"/>
        <v>+91 98923 72769</v>
      </c>
      <c r="E509">
        <v>506</v>
      </c>
      <c r="F509" s="3" t="s">
        <v>14</v>
      </c>
    </row>
    <row r="510" spans="1:6" ht="18" x14ac:dyDescent="0.25">
      <c r="A510" t="str">
        <f t="shared" si="7"/>
        <v>+91 78923 96653</v>
      </c>
      <c r="E510">
        <v>507</v>
      </c>
      <c r="F510" s="3" t="s">
        <v>15</v>
      </c>
    </row>
    <row r="511" spans="1:6" ht="18" x14ac:dyDescent="0.25">
      <c r="A511" t="str">
        <f t="shared" si="7"/>
        <v>+91 95918 79024</v>
      </c>
      <c r="E511">
        <v>508</v>
      </c>
      <c r="F511" s="3" t="s">
        <v>16</v>
      </c>
    </row>
    <row r="512" spans="1:6" ht="18" x14ac:dyDescent="0.25">
      <c r="A512" t="str">
        <f t="shared" si="7"/>
        <v>+91 95917 07646</v>
      </c>
      <c r="E512">
        <v>509</v>
      </c>
      <c r="F512" s="3" t="s">
        <v>17</v>
      </c>
    </row>
    <row r="513" spans="1:6" ht="18" x14ac:dyDescent="0.25">
      <c r="A513" t="str">
        <f t="shared" si="7"/>
        <v>+91 96861 56645</v>
      </c>
      <c r="E513">
        <v>510</v>
      </c>
      <c r="F513" s="3" t="s">
        <v>18</v>
      </c>
    </row>
    <row r="514" spans="1:6" ht="18" x14ac:dyDescent="0.25">
      <c r="A514" t="str">
        <f t="shared" si="7"/>
        <v>+91 8147205989</v>
      </c>
      <c r="E514">
        <v>511</v>
      </c>
      <c r="F514" s="3">
        <v>8147205989</v>
      </c>
    </row>
    <row r="515" spans="1:6" ht="18" x14ac:dyDescent="0.25">
      <c r="A515" t="str">
        <f t="shared" si="7"/>
        <v>+91 7411133777</v>
      </c>
      <c r="E515">
        <v>512</v>
      </c>
      <c r="F515" s="3">
        <v>7411133777</v>
      </c>
    </row>
    <row r="516" spans="1:6" ht="18" x14ac:dyDescent="0.25">
      <c r="A516" t="str">
        <f t="shared" si="7"/>
        <v>+91 7259656161</v>
      </c>
      <c r="E516">
        <v>513</v>
      </c>
      <c r="F516" s="3">
        <v>7259656161</v>
      </c>
    </row>
    <row r="517" spans="1:6" ht="18" x14ac:dyDescent="0.25">
      <c r="A517" t="str">
        <f t="shared" ref="A517:A580" si="8">"+91 " &amp;F517</f>
        <v>+91 9036859470</v>
      </c>
      <c r="E517">
        <v>514</v>
      </c>
      <c r="F517" s="3">
        <v>9036859470</v>
      </c>
    </row>
    <row r="518" spans="1:6" ht="18" x14ac:dyDescent="0.25">
      <c r="A518" t="str">
        <f t="shared" si="8"/>
        <v>+91 7795305843</v>
      </c>
      <c r="E518">
        <v>515</v>
      </c>
      <c r="F518" s="3">
        <v>7795305843</v>
      </c>
    </row>
    <row r="519" spans="1:6" ht="18" x14ac:dyDescent="0.25">
      <c r="A519" t="str">
        <f t="shared" si="8"/>
        <v>+91 9738404420</v>
      </c>
      <c r="E519">
        <v>516</v>
      </c>
      <c r="F519" s="3">
        <v>9738404420</v>
      </c>
    </row>
    <row r="520" spans="1:6" ht="18" x14ac:dyDescent="0.25">
      <c r="A520" t="str">
        <f t="shared" si="8"/>
        <v>+91 9845271790</v>
      </c>
      <c r="E520">
        <v>517</v>
      </c>
      <c r="F520" s="3">
        <v>9845271790</v>
      </c>
    </row>
    <row r="521" spans="1:6" ht="18" x14ac:dyDescent="0.25">
      <c r="A521" t="str">
        <f t="shared" si="8"/>
        <v>+91 78928 59015</v>
      </c>
      <c r="E521">
        <v>518</v>
      </c>
      <c r="F521" s="3" t="s">
        <v>19</v>
      </c>
    </row>
    <row r="522" spans="1:6" ht="18" x14ac:dyDescent="0.25">
      <c r="A522" t="str">
        <f t="shared" si="8"/>
        <v>+91 8660084869</v>
      </c>
      <c r="E522">
        <v>519</v>
      </c>
      <c r="F522" s="3">
        <v>8660084869</v>
      </c>
    </row>
    <row r="523" spans="1:6" ht="18" x14ac:dyDescent="0.25">
      <c r="A523" t="str">
        <f t="shared" si="8"/>
        <v>+91 8431678367</v>
      </c>
      <c r="E523">
        <v>520</v>
      </c>
      <c r="F523" s="3">
        <v>8431678367</v>
      </c>
    </row>
    <row r="524" spans="1:6" ht="18" x14ac:dyDescent="0.25">
      <c r="A524" t="str">
        <f t="shared" si="8"/>
        <v>+91 9739843979</v>
      </c>
      <c r="E524">
        <v>521</v>
      </c>
      <c r="F524" s="3">
        <v>9739843979</v>
      </c>
    </row>
    <row r="525" spans="1:6" ht="18" x14ac:dyDescent="0.25">
      <c r="A525" t="str">
        <f t="shared" si="8"/>
        <v>+91 9591710399</v>
      </c>
      <c r="E525">
        <v>522</v>
      </c>
      <c r="F525" s="3">
        <v>9591710399</v>
      </c>
    </row>
    <row r="526" spans="1:6" ht="18" x14ac:dyDescent="0.25">
      <c r="A526" t="str">
        <f t="shared" si="8"/>
        <v>+91 8105768417</v>
      </c>
      <c r="E526">
        <v>523</v>
      </c>
      <c r="F526" s="3">
        <v>8105768417</v>
      </c>
    </row>
    <row r="527" spans="1:6" ht="18" x14ac:dyDescent="0.25">
      <c r="A527" t="str">
        <f t="shared" si="8"/>
        <v>+91 8918715604</v>
      </c>
      <c r="E527">
        <v>524</v>
      </c>
      <c r="F527" s="3">
        <v>8918715604</v>
      </c>
    </row>
    <row r="528" spans="1:6" ht="18" x14ac:dyDescent="0.25">
      <c r="A528" t="str">
        <f t="shared" si="8"/>
        <v>+91 89712 93321</v>
      </c>
      <c r="E528">
        <v>525</v>
      </c>
      <c r="F528" s="3" t="s">
        <v>20</v>
      </c>
    </row>
    <row r="529" spans="1:6" ht="18" x14ac:dyDescent="0.25">
      <c r="A529" t="str">
        <f t="shared" si="8"/>
        <v>+91 9353234871</v>
      </c>
      <c r="E529">
        <v>526</v>
      </c>
      <c r="F529" s="3">
        <v>9353234871</v>
      </c>
    </row>
    <row r="530" spans="1:6" ht="18" x14ac:dyDescent="0.25">
      <c r="A530" t="str">
        <f t="shared" si="8"/>
        <v>+91 7019865073</v>
      </c>
      <c r="E530">
        <v>527</v>
      </c>
      <c r="F530" s="3">
        <v>7019865073</v>
      </c>
    </row>
    <row r="531" spans="1:6" ht="18" x14ac:dyDescent="0.25">
      <c r="A531" t="str">
        <f t="shared" si="8"/>
        <v>+91 78298 81784</v>
      </c>
      <c r="E531">
        <v>528</v>
      </c>
      <c r="F531" s="3" t="s">
        <v>21</v>
      </c>
    </row>
    <row r="532" spans="1:6" ht="18" x14ac:dyDescent="0.25">
      <c r="A532" t="str">
        <f t="shared" si="8"/>
        <v>+91 9880701017</v>
      </c>
      <c r="E532">
        <v>529</v>
      </c>
      <c r="F532" s="3">
        <v>9880701017</v>
      </c>
    </row>
    <row r="533" spans="1:6" ht="18" x14ac:dyDescent="0.25">
      <c r="A533" t="str">
        <f t="shared" si="8"/>
        <v>+91 91086 09946</v>
      </c>
      <c r="E533">
        <v>530</v>
      </c>
      <c r="F533" s="3" t="s">
        <v>22</v>
      </c>
    </row>
    <row r="534" spans="1:6" ht="18" x14ac:dyDescent="0.25">
      <c r="A534" t="str">
        <f t="shared" si="8"/>
        <v>+91 90514 35140</v>
      </c>
      <c r="E534">
        <v>531</v>
      </c>
      <c r="F534" s="3" t="s">
        <v>23</v>
      </c>
    </row>
    <row r="535" spans="1:6" ht="18" x14ac:dyDescent="0.25">
      <c r="A535" t="str">
        <f t="shared" si="8"/>
        <v>+91 96111 77536</v>
      </c>
      <c r="E535">
        <v>532</v>
      </c>
      <c r="F535" s="3" t="s">
        <v>24</v>
      </c>
    </row>
    <row r="536" spans="1:6" ht="18" x14ac:dyDescent="0.25">
      <c r="A536" t="str">
        <f t="shared" si="8"/>
        <v>+91 82352 06010</v>
      </c>
      <c r="E536">
        <v>533</v>
      </c>
      <c r="F536" s="3" t="s">
        <v>25</v>
      </c>
    </row>
    <row r="537" spans="1:6" ht="18" x14ac:dyDescent="0.25">
      <c r="A537" t="str">
        <f t="shared" si="8"/>
        <v>+91 6361213167</v>
      </c>
      <c r="E537">
        <v>534</v>
      </c>
      <c r="F537" s="3">
        <v>6361213167</v>
      </c>
    </row>
    <row r="538" spans="1:6" ht="18" x14ac:dyDescent="0.25">
      <c r="A538" t="str">
        <f t="shared" si="8"/>
        <v>+91 77957 17559</v>
      </c>
      <c r="E538">
        <v>535</v>
      </c>
      <c r="F538" s="3" t="s">
        <v>26</v>
      </c>
    </row>
    <row r="539" spans="1:6" ht="18" x14ac:dyDescent="0.25">
      <c r="A539" t="str">
        <f t="shared" si="8"/>
        <v>+91 99011 53794</v>
      </c>
      <c r="E539">
        <v>536</v>
      </c>
      <c r="F539" s="3" t="s">
        <v>27</v>
      </c>
    </row>
    <row r="540" spans="1:6" ht="18" x14ac:dyDescent="0.25">
      <c r="A540" t="str">
        <f t="shared" si="8"/>
        <v>+91 92589 31779</v>
      </c>
      <c r="E540">
        <v>537</v>
      </c>
      <c r="F540" s="3" t="s">
        <v>28</v>
      </c>
    </row>
    <row r="541" spans="1:6" ht="18" x14ac:dyDescent="0.25">
      <c r="A541" t="str">
        <f t="shared" si="8"/>
        <v>+91 99868 95167</v>
      </c>
      <c r="E541">
        <v>538</v>
      </c>
      <c r="F541" s="3" t="s">
        <v>29</v>
      </c>
    </row>
    <row r="542" spans="1:6" ht="18" x14ac:dyDescent="0.25">
      <c r="A542" t="str">
        <f t="shared" si="8"/>
        <v>+91 6363348771</v>
      </c>
      <c r="E542">
        <v>539</v>
      </c>
      <c r="F542" s="3">
        <v>6363348771</v>
      </c>
    </row>
    <row r="543" spans="1:6" ht="18" x14ac:dyDescent="0.25">
      <c r="A543" t="str">
        <f t="shared" si="8"/>
        <v>+91 93808 72256</v>
      </c>
      <c r="E543">
        <v>540</v>
      </c>
      <c r="F543" s="3" t="s">
        <v>30</v>
      </c>
    </row>
    <row r="544" spans="1:6" ht="18" x14ac:dyDescent="0.25">
      <c r="A544" t="str">
        <f t="shared" si="8"/>
        <v>+91 7406940242</v>
      </c>
      <c r="E544">
        <v>541</v>
      </c>
      <c r="F544" s="3">
        <v>7406940242</v>
      </c>
    </row>
    <row r="545" spans="1:6" ht="18" x14ac:dyDescent="0.25">
      <c r="A545" t="str">
        <f t="shared" si="8"/>
        <v>+91 9743024486</v>
      </c>
      <c r="E545">
        <v>542</v>
      </c>
      <c r="F545" s="3">
        <v>9743024486</v>
      </c>
    </row>
    <row r="546" spans="1:6" ht="18" x14ac:dyDescent="0.25">
      <c r="A546" t="str">
        <f t="shared" si="8"/>
        <v>+91 7631467870</v>
      </c>
      <c r="E546">
        <v>543</v>
      </c>
      <c r="F546" s="3">
        <v>7631467870</v>
      </c>
    </row>
    <row r="547" spans="1:6" ht="18" x14ac:dyDescent="0.25">
      <c r="A547" t="str">
        <f t="shared" si="8"/>
        <v>+91 76762 45403</v>
      </c>
      <c r="E547">
        <v>544</v>
      </c>
      <c r="F547" s="3" t="s">
        <v>31</v>
      </c>
    </row>
    <row r="548" spans="1:6" ht="18" x14ac:dyDescent="0.25">
      <c r="A548" t="str">
        <f t="shared" si="8"/>
        <v>+91 9837565225</v>
      </c>
      <c r="E548">
        <v>545</v>
      </c>
      <c r="F548" s="3">
        <v>9837565225</v>
      </c>
    </row>
    <row r="549" spans="1:6" ht="18" x14ac:dyDescent="0.25">
      <c r="A549" t="str">
        <f t="shared" si="8"/>
        <v>+91 6383653475</v>
      </c>
      <c r="E549">
        <v>546</v>
      </c>
      <c r="F549" s="3">
        <v>6383653475</v>
      </c>
    </row>
    <row r="550" spans="1:6" ht="18" x14ac:dyDescent="0.25">
      <c r="A550" t="str">
        <f t="shared" si="8"/>
        <v>+91 9916629017</v>
      </c>
      <c r="E550">
        <v>547</v>
      </c>
      <c r="F550" s="3">
        <v>9916629017</v>
      </c>
    </row>
    <row r="551" spans="1:6" ht="18" x14ac:dyDescent="0.25">
      <c r="A551" t="str">
        <f t="shared" si="8"/>
        <v>+91 8147205928</v>
      </c>
      <c r="E551">
        <v>548</v>
      </c>
      <c r="F551" s="3">
        <v>8147205928</v>
      </c>
    </row>
    <row r="552" spans="1:6" ht="18" x14ac:dyDescent="0.25">
      <c r="A552" t="str">
        <f t="shared" si="8"/>
        <v>+91 9845178900</v>
      </c>
      <c r="E552">
        <v>549</v>
      </c>
      <c r="F552" s="3">
        <v>9845178900</v>
      </c>
    </row>
    <row r="553" spans="1:6" ht="18" x14ac:dyDescent="0.25">
      <c r="A553" t="str">
        <f t="shared" si="8"/>
        <v>+91 8078 283 048</v>
      </c>
      <c r="E553">
        <v>550</v>
      </c>
      <c r="F553" s="3" t="s">
        <v>32</v>
      </c>
    </row>
    <row r="554" spans="1:6" ht="18" x14ac:dyDescent="0.25">
      <c r="A554" t="str">
        <f t="shared" si="8"/>
        <v>+91 80501 99339</v>
      </c>
      <c r="E554">
        <v>551</v>
      </c>
      <c r="F554" s="3" t="s">
        <v>33</v>
      </c>
    </row>
    <row r="555" spans="1:6" ht="18" x14ac:dyDescent="0.25">
      <c r="A555" t="str">
        <f t="shared" si="8"/>
        <v>+91 9886422617</v>
      </c>
      <c r="E555">
        <v>552</v>
      </c>
      <c r="F555" s="3">
        <v>9886422617</v>
      </c>
    </row>
    <row r="556" spans="1:6" ht="18" x14ac:dyDescent="0.25">
      <c r="A556" t="str">
        <f t="shared" si="8"/>
        <v>+91 9480238559</v>
      </c>
      <c r="E556">
        <v>553</v>
      </c>
      <c r="F556" s="3">
        <v>9480238559</v>
      </c>
    </row>
    <row r="557" spans="1:6" ht="18" x14ac:dyDescent="0.25">
      <c r="A557" t="str">
        <f t="shared" si="8"/>
        <v>+91 7760199749</v>
      </c>
      <c r="E557">
        <v>554</v>
      </c>
      <c r="F557" s="3">
        <v>7760199749</v>
      </c>
    </row>
    <row r="558" spans="1:6" ht="18" x14ac:dyDescent="0.25">
      <c r="A558" t="str">
        <f t="shared" si="8"/>
        <v>+91 97394 42146</v>
      </c>
      <c r="E558">
        <v>555</v>
      </c>
      <c r="F558" s="3" t="s">
        <v>34</v>
      </c>
    </row>
    <row r="559" spans="1:6" ht="18" x14ac:dyDescent="0.25">
      <c r="A559" t="str">
        <f t="shared" si="8"/>
        <v>+91 72043 55271</v>
      </c>
      <c r="E559">
        <v>556</v>
      </c>
      <c r="F559" s="3" t="s">
        <v>35</v>
      </c>
    </row>
    <row r="560" spans="1:6" ht="18" x14ac:dyDescent="0.25">
      <c r="A560" t="str">
        <f t="shared" si="8"/>
        <v>+91 81472 05928</v>
      </c>
      <c r="E560">
        <v>557</v>
      </c>
      <c r="F560" s="3" t="s">
        <v>36</v>
      </c>
    </row>
    <row r="561" spans="1:6" ht="18" x14ac:dyDescent="0.25">
      <c r="A561" t="str">
        <f t="shared" si="8"/>
        <v>+91 77989 80285</v>
      </c>
      <c r="E561">
        <v>558</v>
      </c>
      <c r="F561" s="3" t="s">
        <v>37</v>
      </c>
    </row>
    <row r="562" spans="1:6" ht="18" x14ac:dyDescent="0.25">
      <c r="A562" t="str">
        <f t="shared" si="8"/>
        <v>+91 99723 25949</v>
      </c>
      <c r="E562">
        <v>559</v>
      </c>
      <c r="F562" s="3" t="s">
        <v>38</v>
      </c>
    </row>
    <row r="563" spans="1:6" ht="18" x14ac:dyDescent="0.25">
      <c r="A563" t="str">
        <f t="shared" si="8"/>
        <v>+91 8904182853</v>
      </c>
      <c r="E563">
        <v>560</v>
      </c>
      <c r="F563" s="3">
        <v>8904182853</v>
      </c>
    </row>
    <row r="564" spans="1:6" ht="18" x14ac:dyDescent="0.25">
      <c r="A564" t="str">
        <f t="shared" si="8"/>
        <v>+91 8296913777</v>
      </c>
      <c r="E564">
        <v>561</v>
      </c>
      <c r="F564" s="3">
        <v>8296913777</v>
      </c>
    </row>
    <row r="565" spans="1:6" ht="18" x14ac:dyDescent="0.25">
      <c r="A565" t="str">
        <f t="shared" si="8"/>
        <v>+91 9686912195</v>
      </c>
      <c r="E565">
        <v>562</v>
      </c>
      <c r="F565" s="3">
        <v>9686912195</v>
      </c>
    </row>
    <row r="566" spans="1:6" ht="18" x14ac:dyDescent="0.25">
      <c r="A566" t="str">
        <f t="shared" si="8"/>
        <v>+91 98800 26384</v>
      </c>
      <c r="E566">
        <v>563</v>
      </c>
      <c r="F566" s="3" t="s">
        <v>39</v>
      </c>
    </row>
    <row r="567" spans="1:6" ht="18" x14ac:dyDescent="0.25">
      <c r="A567" t="str">
        <f t="shared" si="8"/>
        <v>+91 808869030</v>
      </c>
      <c r="E567">
        <v>564</v>
      </c>
      <c r="F567" s="3">
        <v>808869030</v>
      </c>
    </row>
    <row r="568" spans="1:6" ht="18" x14ac:dyDescent="0.25">
      <c r="A568" t="str">
        <f t="shared" si="8"/>
        <v>+91 70945 28671</v>
      </c>
      <c r="E568">
        <v>565</v>
      </c>
      <c r="F568" s="3" t="s">
        <v>40</v>
      </c>
    </row>
    <row r="569" spans="1:6" ht="18" x14ac:dyDescent="0.25">
      <c r="A569" t="str">
        <f t="shared" si="8"/>
        <v>+91 84289 43957</v>
      </c>
      <c r="E569">
        <v>566</v>
      </c>
      <c r="F569" s="3" t="s">
        <v>41</v>
      </c>
    </row>
    <row r="570" spans="1:6" ht="18" x14ac:dyDescent="0.25">
      <c r="A570" t="str">
        <f t="shared" si="8"/>
        <v>+91 870 985 2059</v>
      </c>
      <c r="E570">
        <v>567</v>
      </c>
      <c r="F570" s="3" t="s">
        <v>42</v>
      </c>
    </row>
    <row r="571" spans="1:6" ht="18" x14ac:dyDescent="0.25">
      <c r="A571" t="str">
        <f t="shared" si="8"/>
        <v>+91 99806 76195</v>
      </c>
      <c r="E571">
        <v>568</v>
      </c>
      <c r="F571" s="3" t="s">
        <v>43</v>
      </c>
    </row>
    <row r="572" spans="1:6" ht="18" x14ac:dyDescent="0.25">
      <c r="A572" t="str">
        <f t="shared" si="8"/>
        <v>+91 96758 13819</v>
      </c>
      <c r="E572">
        <v>569</v>
      </c>
      <c r="F572" s="3" t="s">
        <v>44</v>
      </c>
    </row>
    <row r="573" spans="1:6" ht="18" x14ac:dyDescent="0.25">
      <c r="A573" t="str">
        <f t="shared" si="8"/>
        <v>+91 81056 87123</v>
      </c>
      <c r="E573">
        <v>570</v>
      </c>
      <c r="F573" s="3" t="s">
        <v>45</v>
      </c>
    </row>
    <row r="574" spans="1:6" ht="18" x14ac:dyDescent="0.25">
      <c r="A574" t="str">
        <f t="shared" si="8"/>
        <v>+91 79 7516 3432</v>
      </c>
      <c r="E574">
        <v>571</v>
      </c>
      <c r="F574" s="3" t="s">
        <v>46</v>
      </c>
    </row>
    <row r="575" spans="1:6" ht="18" x14ac:dyDescent="0.25">
      <c r="A575" t="str">
        <f t="shared" si="8"/>
        <v>+91 81473 26802</v>
      </c>
      <c r="E575">
        <v>572</v>
      </c>
      <c r="F575" s="3" t="s">
        <v>47</v>
      </c>
    </row>
    <row r="576" spans="1:6" ht="18" x14ac:dyDescent="0.25">
      <c r="A576" t="str">
        <f t="shared" si="8"/>
        <v>+91 95350 30771</v>
      </c>
      <c r="E576">
        <v>573</v>
      </c>
      <c r="F576" s="3" t="s">
        <v>48</v>
      </c>
    </row>
    <row r="577" spans="1:6" ht="18" x14ac:dyDescent="0.25">
      <c r="A577" t="str">
        <f t="shared" si="8"/>
        <v>+91 866 021 8070</v>
      </c>
      <c r="E577">
        <v>574</v>
      </c>
      <c r="F577" s="3" t="s">
        <v>49</v>
      </c>
    </row>
    <row r="578" spans="1:6" ht="18" x14ac:dyDescent="0.25">
      <c r="A578" t="str">
        <f t="shared" si="8"/>
        <v>+91 88849 60336</v>
      </c>
      <c r="E578">
        <v>575</v>
      </c>
      <c r="F578" s="3" t="s">
        <v>50</v>
      </c>
    </row>
    <row r="579" spans="1:6" ht="18" x14ac:dyDescent="0.25">
      <c r="A579" t="str">
        <f t="shared" si="8"/>
        <v>+91 80882 98316</v>
      </c>
      <c r="E579">
        <v>576</v>
      </c>
      <c r="F579" s="3" t="s">
        <v>51</v>
      </c>
    </row>
    <row r="580" spans="1:6" ht="18" x14ac:dyDescent="0.25">
      <c r="A580" t="str">
        <f t="shared" si="8"/>
        <v>+91 63630 61815</v>
      </c>
      <c r="E580">
        <v>577</v>
      </c>
      <c r="F580" s="3" t="s">
        <v>52</v>
      </c>
    </row>
    <row r="581" spans="1:6" ht="18" x14ac:dyDescent="0.25">
      <c r="A581" t="str">
        <f t="shared" ref="A581:A644" si="9">"+91 " &amp;F581</f>
        <v>+91 81239 57314</v>
      </c>
      <c r="E581">
        <v>578</v>
      </c>
      <c r="F581" s="3" t="s">
        <v>53</v>
      </c>
    </row>
    <row r="582" spans="1:6" ht="18" x14ac:dyDescent="0.25">
      <c r="A582" t="str">
        <f t="shared" si="9"/>
        <v>+91 76763 32037</v>
      </c>
      <c r="E582">
        <v>579</v>
      </c>
      <c r="F582" s="3" t="s">
        <v>54</v>
      </c>
    </row>
    <row r="583" spans="1:6" ht="18" x14ac:dyDescent="0.25">
      <c r="A583" t="str">
        <f t="shared" si="9"/>
        <v>+91 82965 22809</v>
      </c>
      <c r="E583">
        <v>580</v>
      </c>
      <c r="F583" s="3" t="s">
        <v>55</v>
      </c>
    </row>
    <row r="584" spans="1:6" ht="18" x14ac:dyDescent="0.25">
      <c r="A584" t="str">
        <f t="shared" si="9"/>
        <v>+91 891 924 0102</v>
      </c>
      <c r="E584">
        <v>581</v>
      </c>
      <c r="F584" s="3" t="s">
        <v>56</v>
      </c>
    </row>
    <row r="585" spans="1:6" ht="18" x14ac:dyDescent="0.25">
      <c r="A585" t="str">
        <f t="shared" si="9"/>
        <v>+91 91410 53546</v>
      </c>
      <c r="E585">
        <v>582</v>
      </c>
      <c r="F585" s="3" t="s">
        <v>57</v>
      </c>
    </row>
    <row r="586" spans="1:6" ht="18" x14ac:dyDescent="0.25">
      <c r="A586" t="str">
        <f t="shared" si="9"/>
        <v>+91 63621 63315</v>
      </c>
      <c r="E586">
        <v>583</v>
      </c>
      <c r="F586" s="3" t="s">
        <v>58</v>
      </c>
    </row>
    <row r="587" spans="1:6" ht="18" x14ac:dyDescent="0.25">
      <c r="A587" t="str">
        <f t="shared" si="9"/>
        <v>+91 99008 30769</v>
      </c>
      <c r="E587">
        <v>584</v>
      </c>
      <c r="F587" s="3" t="s">
        <v>59</v>
      </c>
    </row>
    <row r="588" spans="1:6" ht="18" x14ac:dyDescent="0.25">
      <c r="A588" t="str">
        <f t="shared" si="9"/>
        <v>+91 78927 46634</v>
      </c>
      <c r="E588">
        <v>585</v>
      </c>
      <c r="F588" s="3" t="s">
        <v>60</v>
      </c>
    </row>
    <row r="589" spans="1:6" ht="18" x14ac:dyDescent="0.25">
      <c r="A589" t="str">
        <f t="shared" si="9"/>
        <v>+91 96635 21180</v>
      </c>
      <c r="E589">
        <v>586</v>
      </c>
      <c r="F589" s="3" t="s">
        <v>61</v>
      </c>
    </row>
    <row r="590" spans="1:6" ht="18" x14ac:dyDescent="0.25">
      <c r="A590" t="str">
        <f t="shared" si="9"/>
        <v>+91 74064 75670</v>
      </c>
      <c r="E590">
        <v>587</v>
      </c>
      <c r="F590" s="3" t="s">
        <v>62</v>
      </c>
    </row>
    <row r="591" spans="1:6" ht="18" x14ac:dyDescent="0.25">
      <c r="A591" t="str">
        <f t="shared" si="9"/>
        <v>+91 63644 02104</v>
      </c>
      <c r="E591">
        <v>588</v>
      </c>
      <c r="F591" s="3" t="s">
        <v>63</v>
      </c>
    </row>
    <row r="592" spans="1:6" ht="18" x14ac:dyDescent="0.25">
      <c r="A592" t="str">
        <f t="shared" si="9"/>
        <v>+91 81234 69273</v>
      </c>
      <c r="E592">
        <v>589</v>
      </c>
      <c r="F592" s="3" t="s">
        <v>64</v>
      </c>
    </row>
    <row r="593" spans="1:6" ht="18" x14ac:dyDescent="0.25">
      <c r="A593" t="str">
        <f t="shared" si="9"/>
        <v>+91 91483 82246</v>
      </c>
      <c r="E593">
        <v>590</v>
      </c>
      <c r="F593" s="3" t="s">
        <v>65</v>
      </c>
    </row>
    <row r="594" spans="1:6" ht="18" x14ac:dyDescent="0.25">
      <c r="A594" t="str">
        <f t="shared" si="9"/>
        <v>+91 98104 73405</v>
      </c>
      <c r="E594">
        <v>591</v>
      </c>
      <c r="F594" s="3" t="s">
        <v>66</v>
      </c>
    </row>
    <row r="595" spans="1:6" ht="18" x14ac:dyDescent="0.25">
      <c r="A595" t="str">
        <f t="shared" si="9"/>
        <v>+91 6361054806</v>
      </c>
      <c r="E595">
        <v>592</v>
      </c>
      <c r="F595" s="3">
        <v>6361054806</v>
      </c>
    </row>
    <row r="596" spans="1:6" ht="18" x14ac:dyDescent="0.25">
      <c r="A596" t="str">
        <f t="shared" si="9"/>
        <v>+91 8548942061</v>
      </c>
      <c r="E596">
        <v>593</v>
      </c>
      <c r="F596" s="3">
        <v>8548942061</v>
      </c>
    </row>
    <row r="597" spans="1:6" ht="18" x14ac:dyDescent="0.25">
      <c r="A597" t="str">
        <f t="shared" si="9"/>
        <v>+91 7892741473</v>
      </c>
      <c r="E597">
        <v>594</v>
      </c>
      <c r="F597" s="3">
        <v>7892741473</v>
      </c>
    </row>
    <row r="598" spans="1:6" ht="18" x14ac:dyDescent="0.25">
      <c r="A598" t="str">
        <f t="shared" si="9"/>
        <v>+91 9686017829</v>
      </c>
      <c r="E598">
        <v>595</v>
      </c>
      <c r="F598" s="3">
        <v>9686017829</v>
      </c>
    </row>
    <row r="599" spans="1:6" ht="18" x14ac:dyDescent="0.25">
      <c r="A599" t="str">
        <f t="shared" si="9"/>
        <v>+91 99007 03750</v>
      </c>
      <c r="E599">
        <v>596</v>
      </c>
      <c r="F599" s="3" t="s">
        <v>67</v>
      </c>
    </row>
    <row r="600" spans="1:6" x14ac:dyDescent="0.3">
      <c r="A600" t="str">
        <f t="shared" si="9"/>
        <v>+91 9844789342</v>
      </c>
      <c r="E600">
        <v>597</v>
      </c>
      <c r="F600" s="2">
        <v>9844789342</v>
      </c>
    </row>
    <row r="601" spans="1:6" x14ac:dyDescent="0.3">
      <c r="A601" t="str">
        <f t="shared" si="9"/>
        <v>+91 9886802532</v>
      </c>
      <c r="E601">
        <v>598</v>
      </c>
      <c r="F601" s="2">
        <v>9886802532</v>
      </c>
    </row>
    <row r="602" spans="1:6" x14ac:dyDescent="0.3">
      <c r="A602" t="str">
        <f t="shared" si="9"/>
        <v>+91 9900298299</v>
      </c>
      <c r="E602">
        <v>599</v>
      </c>
      <c r="F602" s="2">
        <v>9900298299</v>
      </c>
    </row>
    <row r="603" spans="1:6" x14ac:dyDescent="0.3">
      <c r="A603" t="str">
        <f t="shared" si="9"/>
        <v>+91 984823201</v>
      </c>
      <c r="E603">
        <v>600</v>
      </c>
      <c r="F603" s="2">
        <v>984823201</v>
      </c>
    </row>
    <row r="604" spans="1:6" x14ac:dyDescent="0.3">
      <c r="A604" t="str">
        <f t="shared" si="9"/>
        <v>+91 9980060858</v>
      </c>
      <c r="E604">
        <v>601</v>
      </c>
      <c r="F604" s="2">
        <v>9980060858</v>
      </c>
    </row>
    <row r="605" spans="1:6" x14ac:dyDescent="0.25">
      <c r="A605" t="str">
        <f t="shared" si="9"/>
        <v>+91 7829912152</v>
      </c>
      <c r="E605">
        <v>602</v>
      </c>
      <c r="F605" s="4">
        <v>7829912152</v>
      </c>
    </row>
    <row r="606" spans="1:6" ht="15" x14ac:dyDescent="0.25">
      <c r="A606" t="str">
        <f t="shared" si="9"/>
        <v>+91 8296210432</v>
      </c>
      <c r="E606">
        <v>603</v>
      </c>
      <c r="F606" s="15">
        <v>8296210432</v>
      </c>
    </row>
    <row r="607" spans="1:6" ht="15" x14ac:dyDescent="0.25">
      <c r="A607" t="str">
        <f t="shared" si="9"/>
        <v xml:space="preserve">+91 </v>
      </c>
      <c r="E607">
        <v>604</v>
      </c>
      <c r="F607" s="15"/>
    </row>
    <row r="608" spans="1:6" x14ac:dyDescent="0.3">
      <c r="A608" t="str">
        <f t="shared" si="9"/>
        <v>+91 8970454433</v>
      </c>
      <c r="E608">
        <v>605</v>
      </c>
      <c r="F608" s="2">
        <v>8970454433</v>
      </c>
    </row>
    <row r="609" spans="1:6" x14ac:dyDescent="0.3">
      <c r="A609" t="str">
        <f t="shared" si="9"/>
        <v>+91 9538779281</v>
      </c>
      <c r="E609">
        <v>606</v>
      </c>
      <c r="F609" s="2">
        <v>9538779281</v>
      </c>
    </row>
    <row r="610" spans="1:6" x14ac:dyDescent="0.3">
      <c r="A610" t="str">
        <f t="shared" si="9"/>
        <v>+91 9900253540</v>
      </c>
      <c r="E610">
        <v>607</v>
      </c>
      <c r="F610" s="2">
        <v>9900253540</v>
      </c>
    </row>
    <row r="611" spans="1:6" x14ac:dyDescent="0.3">
      <c r="A611" t="str">
        <f t="shared" si="9"/>
        <v>+91 9901740401</v>
      </c>
      <c r="E611">
        <v>608</v>
      </c>
      <c r="F611" s="2">
        <v>9901740401</v>
      </c>
    </row>
    <row r="612" spans="1:6" ht="18" x14ac:dyDescent="0.25">
      <c r="A612" t="str">
        <f t="shared" si="9"/>
        <v>+91 9449407686</v>
      </c>
      <c r="E612">
        <v>609</v>
      </c>
      <c r="F612" s="3">
        <v>9449407686</v>
      </c>
    </row>
    <row r="613" spans="1:6" ht="18" x14ac:dyDescent="0.25">
      <c r="A613" t="str">
        <f t="shared" si="9"/>
        <v>+91 9900622014</v>
      </c>
      <c r="E613">
        <v>610</v>
      </c>
      <c r="F613" s="3">
        <v>9900622014</v>
      </c>
    </row>
    <row r="614" spans="1:6" ht="18" x14ac:dyDescent="0.25">
      <c r="A614" t="str">
        <f t="shared" si="9"/>
        <v>+91 9482471161</v>
      </c>
      <c r="E614">
        <v>611</v>
      </c>
      <c r="F614" s="3">
        <v>9482471161</v>
      </c>
    </row>
    <row r="615" spans="1:6" ht="18" x14ac:dyDescent="0.25">
      <c r="A615" t="str">
        <f t="shared" si="9"/>
        <v>+91 9663939405</v>
      </c>
      <c r="E615">
        <v>612</v>
      </c>
      <c r="F615" s="3">
        <v>9663939405</v>
      </c>
    </row>
    <row r="616" spans="1:6" ht="18" x14ac:dyDescent="0.25">
      <c r="A616" t="str">
        <f t="shared" si="9"/>
        <v>+91 90080 64550</v>
      </c>
      <c r="E616">
        <v>613</v>
      </c>
      <c r="F616" s="3" t="s">
        <v>68</v>
      </c>
    </row>
    <row r="617" spans="1:6" ht="18" x14ac:dyDescent="0.25">
      <c r="A617" t="str">
        <f t="shared" si="9"/>
        <v>+91 9986632728</v>
      </c>
      <c r="E617">
        <v>614</v>
      </c>
      <c r="F617" s="3">
        <v>9986632728</v>
      </c>
    </row>
    <row r="618" spans="1:6" ht="18" x14ac:dyDescent="0.25">
      <c r="A618" t="str">
        <f t="shared" si="9"/>
        <v>+91 99804 65783</v>
      </c>
      <c r="E618">
        <v>615</v>
      </c>
      <c r="F618" s="3" t="s">
        <v>69</v>
      </c>
    </row>
    <row r="619" spans="1:6" ht="18" x14ac:dyDescent="0.25">
      <c r="A619" t="str">
        <f t="shared" si="9"/>
        <v>+91 96634 49929</v>
      </c>
      <c r="E619">
        <v>616</v>
      </c>
      <c r="F619" s="3" t="s">
        <v>70</v>
      </c>
    </row>
    <row r="620" spans="1:6" ht="18" x14ac:dyDescent="0.25">
      <c r="A620" t="str">
        <f t="shared" si="9"/>
        <v>+91 9738680830</v>
      </c>
      <c r="E620">
        <v>617</v>
      </c>
      <c r="F620" s="3">
        <v>9738680830</v>
      </c>
    </row>
    <row r="621" spans="1:6" ht="18" x14ac:dyDescent="0.25">
      <c r="A621" t="str">
        <f t="shared" si="9"/>
        <v>+91 8217292047</v>
      </c>
      <c r="E621">
        <v>618</v>
      </c>
      <c r="F621" s="3">
        <v>8217292047</v>
      </c>
    </row>
    <row r="622" spans="1:6" ht="18" x14ac:dyDescent="0.25">
      <c r="A622" t="str">
        <f t="shared" si="9"/>
        <v>+91 91643 05636</v>
      </c>
      <c r="E622">
        <v>619</v>
      </c>
      <c r="F622" s="3" t="s">
        <v>71</v>
      </c>
    </row>
    <row r="623" spans="1:6" ht="18" x14ac:dyDescent="0.25">
      <c r="A623" t="str">
        <f t="shared" si="9"/>
        <v>+91 78921 87385</v>
      </c>
      <c r="E623">
        <v>620</v>
      </c>
      <c r="F623" s="3" t="s">
        <v>72</v>
      </c>
    </row>
    <row r="624" spans="1:6" ht="18" x14ac:dyDescent="0.25">
      <c r="A624" t="str">
        <f t="shared" si="9"/>
        <v>+91 87905 86867</v>
      </c>
      <c r="E624">
        <v>621</v>
      </c>
      <c r="F624" s="3" t="s">
        <v>73</v>
      </c>
    </row>
    <row r="625" spans="1:6" ht="18" x14ac:dyDescent="0.25">
      <c r="A625" t="str">
        <f t="shared" si="9"/>
        <v>+91 98869 74987</v>
      </c>
      <c r="E625">
        <v>622</v>
      </c>
      <c r="F625" s="3" t="s">
        <v>74</v>
      </c>
    </row>
    <row r="626" spans="1:6" ht="18" x14ac:dyDescent="0.25">
      <c r="A626" t="str">
        <f t="shared" si="9"/>
        <v>+91 95384 22122</v>
      </c>
      <c r="E626">
        <v>623</v>
      </c>
      <c r="F626" s="3" t="s">
        <v>75</v>
      </c>
    </row>
    <row r="627" spans="1:6" ht="18" x14ac:dyDescent="0.25">
      <c r="A627" t="str">
        <f t="shared" si="9"/>
        <v>+91 97418 77804</v>
      </c>
      <c r="E627">
        <v>624</v>
      </c>
      <c r="F627" s="3" t="s">
        <v>76</v>
      </c>
    </row>
    <row r="628" spans="1:6" ht="18" x14ac:dyDescent="0.25">
      <c r="A628" t="str">
        <f t="shared" si="9"/>
        <v>+91 95916 54074</v>
      </c>
      <c r="E628">
        <v>625</v>
      </c>
      <c r="F628" s="3" t="s">
        <v>77</v>
      </c>
    </row>
    <row r="629" spans="1:6" ht="18" x14ac:dyDescent="0.25">
      <c r="A629" t="str">
        <f t="shared" si="9"/>
        <v>+91 88848 07806</v>
      </c>
      <c r="E629">
        <v>626</v>
      </c>
      <c r="F629" s="3" t="s">
        <v>78</v>
      </c>
    </row>
    <row r="630" spans="1:6" ht="18" x14ac:dyDescent="0.25">
      <c r="A630" t="str">
        <f t="shared" si="9"/>
        <v>+91 97403 02445</v>
      </c>
      <c r="E630">
        <v>627</v>
      </c>
      <c r="F630" s="3" t="s">
        <v>79</v>
      </c>
    </row>
    <row r="631" spans="1:6" ht="18" x14ac:dyDescent="0.25">
      <c r="A631" t="str">
        <f t="shared" si="9"/>
        <v>+91 98863 61431</v>
      </c>
      <c r="E631">
        <v>628</v>
      </c>
      <c r="F631" s="3" t="s">
        <v>80</v>
      </c>
    </row>
    <row r="632" spans="1:6" ht="18" x14ac:dyDescent="0.25">
      <c r="A632" t="str">
        <f t="shared" si="9"/>
        <v>+91 90354 74510</v>
      </c>
      <c r="E632">
        <v>629</v>
      </c>
      <c r="F632" s="3" t="s">
        <v>81</v>
      </c>
    </row>
    <row r="633" spans="1:6" ht="18" x14ac:dyDescent="0.25">
      <c r="A633" t="str">
        <f t="shared" si="9"/>
        <v>+91 98862 73668</v>
      </c>
      <c r="E633">
        <v>630</v>
      </c>
      <c r="F633" s="3" t="s">
        <v>82</v>
      </c>
    </row>
    <row r="634" spans="1:6" ht="18" x14ac:dyDescent="0.25">
      <c r="A634" t="str">
        <f t="shared" si="9"/>
        <v>+91 97423 52873</v>
      </c>
      <c r="E634">
        <v>631</v>
      </c>
      <c r="F634" s="3" t="s">
        <v>83</v>
      </c>
    </row>
    <row r="635" spans="1:6" ht="18" x14ac:dyDescent="0.25">
      <c r="A635" t="str">
        <f t="shared" si="9"/>
        <v>+91 861 838 4231</v>
      </c>
      <c r="E635">
        <v>632</v>
      </c>
      <c r="F635" s="3" t="s">
        <v>84</v>
      </c>
    </row>
    <row r="636" spans="1:6" ht="18" x14ac:dyDescent="0.25">
      <c r="A636" t="str">
        <f t="shared" si="9"/>
        <v>+91 98868 44011</v>
      </c>
      <c r="E636">
        <v>633</v>
      </c>
      <c r="F636" s="3" t="s">
        <v>85</v>
      </c>
    </row>
    <row r="637" spans="1:6" ht="18" x14ac:dyDescent="0.25">
      <c r="A637" t="str">
        <f t="shared" si="9"/>
        <v>+91 94480 11606</v>
      </c>
      <c r="E637">
        <v>634</v>
      </c>
      <c r="F637" s="3" t="s">
        <v>86</v>
      </c>
    </row>
    <row r="638" spans="1:6" ht="18" x14ac:dyDescent="0.25">
      <c r="A638" t="str">
        <f t="shared" si="9"/>
        <v>+91 8197996181</v>
      </c>
      <c r="E638">
        <v>635</v>
      </c>
      <c r="F638" s="3">
        <v>8197996181</v>
      </c>
    </row>
    <row r="639" spans="1:6" ht="18" x14ac:dyDescent="0.25">
      <c r="A639" t="str">
        <f t="shared" si="9"/>
        <v>+91 8105007266</v>
      </c>
      <c r="E639">
        <v>636</v>
      </c>
      <c r="F639" s="3">
        <v>8105007266</v>
      </c>
    </row>
    <row r="640" spans="1:6" ht="18" x14ac:dyDescent="0.25">
      <c r="A640" t="str">
        <f t="shared" si="9"/>
        <v>+91 7353753479</v>
      </c>
      <c r="E640">
        <v>637</v>
      </c>
      <c r="F640" s="3">
        <v>7353753479</v>
      </c>
    </row>
    <row r="641" spans="1:6" ht="18" x14ac:dyDescent="0.25">
      <c r="A641" t="str">
        <f t="shared" si="9"/>
        <v>+91 9538556611</v>
      </c>
      <c r="E641">
        <v>638</v>
      </c>
      <c r="F641" s="3">
        <v>9538556611</v>
      </c>
    </row>
    <row r="642" spans="1:6" ht="18" x14ac:dyDescent="0.25">
      <c r="A642" t="str">
        <f t="shared" si="9"/>
        <v>+91 9738254873</v>
      </c>
      <c r="E642">
        <v>639</v>
      </c>
      <c r="F642" s="3">
        <v>9738254873</v>
      </c>
    </row>
    <row r="643" spans="1:6" ht="18" x14ac:dyDescent="0.25">
      <c r="A643" t="str">
        <f t="shared" si="9"/>
        <v>+91 8217775768</v>
      </c>
      <c r="E643">
        <v>640</v>
      </c>
      <c r="F643" s="3">
        <v>8217775768</v>
      </c>
    </row>
    <row r="644" spans="1:6" ht="18" x14ac:dyDescent="0.25">
      <c r="A644" t="str">
        <f t="shared" si="9"/>
        <v>+91 94481 65574</v>
      </c>
      <c r="E644">
        <v>641</v>
      </c>
      <c r="F644" s="3" t="s">
        <v>87</v>
      </c>
    </row>
    <row r="645" spans="1:6" ht="18" x14ac:dyDescent="0.25">
      <c r="A645" t="str">
        <f t="shared" ref="A645:A708" si="10">"+91 " &amp;F645</f>
        <v>+91 63638 79700</v>
      </c>
      <c r="E645">
        <v>642</v>
      </c>
      <c r="F645" s="3" t="s">
        <v>88</v>
      </c>
    </row>
    <row r="646" spans="1:6" ht="18" x14ac:dyDescent="0.25">
      <c r="A646" t="str">
        <f t="shared" si="10"/>
        <v>+91 9844976427</v>
      </c>
      <c r="E646">
        <v>643</v>
      </c>
      <c r="F646" s="3">
        <v>9844976427</v>
      </c>
    </row>
    <row r="647" spans="1:6" ht="18" x14ac:dyDescent="0.25">
      <c r="A647" t="str">
        <f t="shared" si="10"/>
        <v>+91 416 699 786</v>
      </c>
      <c r="E647">
        <v>644</v>
      </c>
      <c r="F647" s="3" t="s">
        <v>89</v>
      </c>
    </row>
    <row r="648" spans="1:6" ht="18" x14ac:dyDescent="0.25">
      <c r="A648" t="str">
        <f t="shared" si="10"/>
        <v>+91 7760779227</v>
      </c>
      <c r="E648">
        <v>645</v>
      </c>
      <c r="F648" s="3">
        <v>7760779227</v>
      </c>
    </row>
    <row r="649" spans="1:6" ht="18" x14ac:dyDescent="0.25">
      <c r="A649" t="str">
        <f t="shared" si="10"/>
        <v>+91 9741939693</v>
      </c>
      <c r="E649">
        <v>646</v>
      </c>
      <c r="F649" s="3">
        <v>9741939693</v>
      </c>
    </row>
    <row r="650" spans="1:6" ht="18" x14ac:dyDescent="0.25">
      <c r="A650" t="str">
        <f t="shared" si="10"/>
        <v>+91 9620079742</v>
      </c>
      <c r="E650">
        <v>647</v>
      </c>
      <c r="F650" s="3">
        <v>9620079742</v>
      </c>
    </row>
    <row r="651" spans="1:6" ht="18" x14ac:dyDescent="0.25">
      <c r="A651" t="str">
        <f t="shared" si="10"/>
        <v>+91 9945075274</v>
      </c>
      <c r="E651">
        <v>648</v>
      </c>
      <c r="F651" s="3">
        <v>9945075274</v>
      </c>
    </row>
    <row r="652" spans="1:6" ht="18" x14ac:dyDescent="0.25">
      <c r="A652" t="str">
        <f t="shared" si="10"/>
        <v>+91 8660663418</v>
      </c>
      <c r="E652">
        <v>649</v>
      </c>
      <c r="F652" s="3">
        <v>8660663418</v>
      </c>
    </row>
    <row r="653" spans="1:6" ht="18" x14ac:dyDescent="0.25">
      <c r="A653" t="str">
        <f t="shared" si="10"/>
        <v>+91 7676766117</v>
      </c>
      <c r="E653">
        <v>650</v>
      </c>
      <c r="F653" s="3">
        <v>7676766117</v>
      </c>
    </row>
    <row r="654" spans="1:6" ht="18" x14ac:dyDescent="0.25">
      <c r="A654" t="str">
        <f t="shared" si="10"/>
        <v>+91 9148851187</v>
      </c>
      <c r="E654">
        <v>651</v>
      </c>
      <c r="F654" s="3">
        <v>9148851187</v>
      </c>
    </row>
    <row r="655" spans="1:6" ht="18" x14ac:dyDescent="0.25">
      <c r="A655" t="str">
        <f t="shared" si="10"/>
        <v>+91 72040 64990</v>
      </c>
      <c r="E655">
        <v>652</v>
      </c>
      <c r="F655" s="3" t="s">
        <v>90</v>
      </c>
    </row>
    <row r="656" spans="1:6" ht="18" x14ac:dyDescent="0.25">
      <c r="A656" t="str">
        <f t="shared" si="10"/>
        <v>+91 99861 88265</v>
      </c>
      <c r="E656">
        <v>653</v>
      </c>
      <c r="F656" s="3" t="s">
        <v>91</v>
      </c>
    </row>
    <row r="657" spans="1:6" ht="18" x14ac:dyDescent="0.25">
      <c r="A657" t="str">
        <f t="shared" si="10"/>
        <v>+91 77955 99818</v>
      </c>
      <c r="E657">
        <v>654</v>
      </c>
      <c r="F657" s="3" t="s">
        <v>92</v>
      </c>
    </row>
    <row r="658" spans="1:6" ht="18" x14ac:dyDescent="0.25">
      <c r="A658" t="str">
        <f t="shared" si="10"/>
        <v>+91 81237 86294</v>
      </c>
      <c r="E658">
        <v>655</v>
      </c>
      <c r="F658" s="3" t="s">
        <v>93</v>
      </c>
    </row>
    <row r="659" spans="1:6" ht="18" x14ac:dyDescent="0.25">
      <c r="A659" t="str">
        <f t="shared" si="10"/>
        <v>+91 9980794145</v>
      </c>
      <c r="E659">
        <v>656</v>
      </c>
      <c r="F659" s="3">
        <v>9980794145</v>
      </c>
    </row>
    <row r="660" spans="1:6" ht="18" x14ac:dyDescent="0.25">
      <c r="A660" t="str">
        <f t="shared" si="10"/>
        <v>+91 7090157993</v>
      </c>
      <c r="E660">
        <v>657</v>
      </c>
      <c r="F660" s="3">
        <v>7090157993</v>
      </c>
    </row>
    <row r="661" spans="1:6" ht="18" x14ac:dyDescent="0.25">
      <c r="A661" t="str">
        <f t="shared" si="10"/>
        <v>+91 70229 60799</v>
      </c>
      <c r="E661">
        <v>658</v>
      </c>
      <c r="F661" s="3" t="s">
        <v>94</v>
      </c>
    </row>
    <row r="662" spans="1:6" ht="18" x14ac:dyDescent="0.25">
      <c r="A662" t="str">
        <f t="shared" si="10"/>
        <v>+91 95386 75645</v>
      </c>
      <c r="E662">
        <v>659</v>
      </c>
      <c r="F662" s="3" t="s">
        <v>95</v>
      </c>
    </row>
    <row r="663" spans="1:6" ht="18" x14ac:dyDescent="0.25">
      <c r="A663" t="str">
        <f t="shared" si="10"/>
        <v>+91 99860 07945</v>
      </c>
      <c r="E663">
        <v>660</v>
      </c>
      <c r="F663" s="3" t="s">
        <v>96</v>
      </c>
    </row>
    <row r="664" spans="1:6" ht="18" x14ac:dyDescent="0.25">
      <c r="A664" t="str">
        <f t="shared" si="10"/>
        <v>+91 98449 33041</v>
      </c>
      <c r="E664">
        <v>661</v>
      </c>
      <c r="F664" s="3" t="s">
        <v>97</v>
      </c>
    </row>
    <row r="665" spans="1:6" ht="18" x14ac:dyDescent="0.25">
      <c r="A665" t="str">
        <f t="shared" si="10"/>
        <v>+91 78130 77733</v>
      </c>
      <c r="E665">
        <v>662</v>
      </c>
      <c r="F665" s="3" t="s">
        <v>98</v>
      </c>
    </row>
    <row r="666" spans="1:6" ht="18" x14ac:dyDescent="0.25">
      <c r="A666" t="str">
        <f t="shared" si="10"/>
        <v>+91 99023 18263</v>
      </c>
      <c r="E666">
        <v>663</v>
      </c>
      <c r="F666" s="3" t="s">
        <v>99</v>
      </c>
    </row>
    <row r="667" spans="1:6" ht="18" x14ac:dyDescent="0.25">
      <c r="A667" t="str">
        <f t="shared" si="10"/>
        <v>+91 9886443226</v>
      </c>
      <c r="E667">
        <v>664</v>
      </c>
      <c r="F667" s="3">
        <v>9886443226</v>
      </c>
    </row>
    <row r="668" spans="1:6" ht="18" x14ac:dyDescent="0.25">
      <c r="A668" t="str">
        <f t="shared" si="10"/>
        <v>+91 9611496666</v>
      </c>
      <c r="E668">
        <v>665</v>
      </c>
      <c r="F668" s="3">
        <v>9611496666</v>
      </c>
    </row>
    <row r="669" spans="1:6" ht="18" x14ac:dyDescent="0.25">
      <c r="A669" t="str">
        <f t="shared" si="10"/>
        <v>+91 7899651863</v>
      </c>
      <c r="E669">
        <v>666</v>
      </c>
      <c r="F669" s="3">
        <v>7899651863</v>
      </c>
    </row>
    <row r="670" spans="1:6" ht="18" x14ac:dyDescent="0.25">
      <c r="A670" t="str">
        <f t="shared" si="10"/>
        <v>+91 9480326718</v>
      </c>
      <c r="E670">
        <v>667</v>
      </c>
      <c r="F670" s="3">
        <v>9480326718</v>
      </c>
    </row>
    <row r="671" spans="1:6" ht="18" x14ac:dyDescent="0.25">
      <c r="A671" t="str">
        <f t="shared" si="10"/>
        <v>+91 8150026600</v>
      </c>
      <c r="E671">
        <v>668</v>
      </c>
      <c r="F671" s="3">
        <v>8150026600</v>
      </c>
    </row>
    <row r="672" spans="1:6" ht="18" x14ac:dyDescent="0.25">
      <c r="A672" t="str">
        <f t="shared" si="10"/>
        <v>+91 9901884533</v>
      </c>
      <c r="E672">
        <v>669</v>
      </c>
      <c r="F672" s="3">
        <v>9901884533</v>
      </c>
    </row>
    <row r="673" spans="1:6" ht="18" x14ac:dyDescent="0.25">
      <c r="A673" t="str">
        <f t="shared" si="10"/>
        <v>+91 8880666674</v>
      </c>
      <c r="E673">
        <v>670</v>
      </c>
      <c r="F673" s="3">
        <v>8880666674</v>
      </c>
    </row>
    <row r="674" spans="1:6" ht="18" x14ac:dyDescent="0.25">
      <c r="A674" t="str">
        <f t="shared" si="10"/>
        <v>+91 8618509153</v>
      </c>
      <c r="E674">
        <v>671</v>
      </c>
      <c r="F674" s="3">
        <v>8618509153</v>
      </c>
    </row>
    <row r="675" spans="1:6" ht="18" x14ac:dyDescent="0.25">
      <c r="A675" t="str">
        <f t="shared" si="10"/>
        <v>+91 9964656261</v>
      </c>
      <c r="E675">
        <v>672</v>
      </c>
      <c r="F675" s="3">
        <v>9964656261</v>
      </c>
    </row>
    <row r="676" spans="1:6" ht="18" x14ac:dyDescent="0.25">
      <c r="A676" t="str">
        <f t="shared" si="10"/>
        <v>+91 7483461470</v>
      </c>
      <c r="E676">
        <v>673</v>
      </c>
      <c r="F676" s="3">
        <v>7483461470</v>
      </c>
    </row>
    <row r="677" spans="1:6" ht="18" x14ac:dyDescent="0.25">
      <c r="A677" t="str">
        <f t="shared" si="10"/>
        <v>+91 9353611826</v>
      </c>
      <c r="E677">
        <v>674</v>
      </c>
      <c r="F677" s="3">
        <v>9353611826</v>
      </c>
    </row>
    <row r="678" spans="1:6" ht="18" x14ac:dyDescent="0.25">
      <c r="A678" t="str">
        <f t="shared" si="10"/>
        <v>+91 9972725780</v>
      </c>
      <c r="E678">
        <v>675</v>
      </c>
      <c r="F678" s="3">
        <v>9972725780</v>
      </c>
    </row>
    <row r="679" spans="1:6" ht="18" x14ac:dyDescent="0.25">
      <c r="A679" t="str">
        <f t="shared" si="10"/>
        <v>+91 9880789395</v>
      </c>
      <c r="E679">
        <v>676</v>
      </c>
      <c r="F679" s="3">
        <v>9880789395</v>
      </c>
    </row>
    <row r="680" spans="1:6" ht="18" x14ac:dyDescent="0.25">
      <c r="A680" t="str">
        <f t="shared" si="10"/>
        <v>+91 9513424525</v>
      </c>
      <c r="E680">
        <v>677</v>
      </c>
      <c r="F680" s="3">
        <v>9513424525</v>
      </c>
    </row>
    <row r="681" spans="1:6" ht="18" x14ac:dyDescent="0.25">
      <c r="A681" t="str">
        <f t="shared" si="10"/>
        <v>+91 8500486972</v>
      </c>
      <c r="E681">
        <v>678</v>
      </c>
      <c r="F681" s="3">
        <v>8500486972</v>
      </c>
    </row>
    <row r="682" spans="1:6" ht="18" x14ac:dyDescent="0.25">
      <c r="A682" t="str">
        <f t="shared" si="10"/>
        <v>+91 9880173330</v>
      </c>
      <c r="E682">
        <v>679</v>
      </c>
      <c r="F682" s="3">
        <v>9880173330</v>
      </c>
    </row>
    <row r="683" spans="1:6" ht="18" x14ac:dyDescent="0.25">
      <c r="A683" t="str">
        <f t="shared" si="10"/>
        <v>+91 9845323141</v>
      </c>
      <c r="E683">
        <v>680</v>
      </c>
      <c r="F683" s="3">
        <v>9845323141</v>
      </c>
    </row>
    <row r="684" spans="1:6" ht="18" x14ac:dyDescent="0.25">
      <c r="A684" t="str">
        <f t="shared" si="10"/>
        <v>+91 8880355149</v>
      </c>
      <c r="E684">
        <v>681</v>
      </c>
      <c r="F684" s="3">
        <v>8880355149</v>
      </c>
    </row>
    <row r="685" spans="1:6" ht="18" x14ac:dyDescent="0.25">
      <c r="A685" t="str">
        <f t="shared" si="10"/>
        <v>+91 8217068419</v>
      </c>
      <c r="E685">
        <v>682</v>
      </c>
      <c r="F685" s="3">
        <v>8217068419</v>
      </c>
    </row>
    <row r="686" spans="1:6" ht="18" x14ac:dyDescent="0.25">
      <c r="A686" t="str">
        <f t="shared" si="10"/>
        <v>+91 9986231750</v>
      </c>
      <c r="E686">
        <v>683</v>
      </c>
      <c r="F686" s="3">
        <v>9986231750</v>
      </c>
    </row>
    <row r="687" spans="1:6" ht="18" x14ac:dyDescent="0.25">
      <c r="A687" t="str">
        <f t="shared" si="10"/>
        <v>+91 7406878140</v>
      </c>
      <c r="E687">
        <v>684</v>
      </c>
      <c r="F687" s="3">
        <v>7406878140</v>
      </c>
    </row>
    <row r="688" spans="1:6" ht="18" x14ac:dyDescent="0.25">
      <c r="A688" t="str">
        <f t="shared" si="10"/>
        <v>+91 9148067379</v>
      </c>
      <c r="E688">
        <v>685</v>
      </c>
      <c r="F688" s="3">
        <v>9148067379</v>
      </c>
    </row>
    <row r="689" spans="1:6" ht="18" x14ac:dyDescent="0.25">
      <c r="A689" t="str">
        <f t="shared" si="10"/>
        <v>+91 94492 03040</v>
      </c>
      <c r="E689">
        <v>686</v>
      </c>
      <c r="F689" s="3" t="s">
        <v>100</v>
      </c>
    </row>
    <row r="690" spans="1:6" ht="18" x14ac:dyDescent="0.25">
      <c r="A690" t="str">
        <f t="shared" si="10"/>
        <v>+91 99459 42109</v>
      </c>
      <c r="E690">
        <v>687</v>
      </c>
      <c r="F690" s="3" t="s">
        <v>101</v>
      </c>
    </row>
    <row r="691" spans="1:6" ht="18" x14ac:dyDescent="0.25">
      <c r="A691" t="str">
        <f t="shared" si="10"/>
        <v>+91 86939 40501</v>
      </c>
      <c r="E691">
        <v>688</v>
      </c>
      <c r="F691" s="3" t="s">
        <v>102</v>
      </c>
    </row>
    <row r="692" spans="1:6" ht="18" x14ac:dyDescent="0.25">
      <c r="A692" t="str">
        <f t="shared" si="10"/>
        <v>+91 79 7553 1927</v>
      </c>
      <c r="E692">
        <v>689</v>
      </c>
      <c r="F692" s="3" t="s">
        <v>103</v>
      </c>
    </row>
    <row r="693" spans="1:6" ht="18" x14ac:dyDescent="0.25">
      <c r="A693" t="str">
        <f t="shared" si="10"/>
        <v>+91 89048 69015</v>
      </c>
      <c r="E693">
        <v>690</v>
      </c>
      <c r="F693" s="3" t="s">
        <v>104</v>
      </c>
    </row>
    <row r="694" spans="1:6" ht="18" x14ac:dyDescent="0.25">
      <c r="A694" t="str">
        <f t="shared" si="10"/>
        <v>+91 96632 84434</v>
      </c>
      <c r="E694">
        <v>691</v>
      </c>
      <c r="F694" s="3" t="s">
        <v>105</v>
      </c>
    </row>
    <row r="695" spans="1:6" ht="18" x14ac:dyDescent="0.25">
      <c r="A695" t="str">
        <f t="shared" si="10"/>
        <v>+91 95354 85735</v>
      </c>
      <c r="E695">
        <v>692</v>
      </c>
      <c r="F695" s="3" t="s">
        <v>106</v>
      </c>
    </row>
    <row r="696" spans="1:6" ht="18" x14ac:dyDescent="0.25">
      <c r="A696" t="str">
        <f t="shared" si="10"/>
        <v>+91 9113878339</v>
      </c>
      <c r="E696">
        <v>693</v>
      </c>
      <c r="F696" s="3">
        <v>9113878339</v>
      </c>
    </row>
    <row r="697" spans="1:6" ht="18" x14ac:dyDescent="0.25">
      <c r="A697" t="str">
        <f t="shared" si="10"/>
        <v>+91 98866 10033</v>
      </c>
      <c r="E697">
        <v>694</v>
      </c>
      <c r="F697" s="3" t="s">
        <v>107</v>
      </c>
    </row>
    <row r="698" spans="1:6" ht="18" x14ac:dyDescent="0.25">
      <c r="A698" t="str">
        <f t="shared" si="10"/>
        <v>+91 99869 25951</v>
      </c>
      <c r="E698">
        <v>695</v>
      </c>
      <c r="F698" s="3" t="s">
        <v>108</v>
      </c>
    </row>
    <row r="699" spans="1:6" ht="18" x14ac:dyDescent="0.25">
      <c r="A699" t="str">
        <f t="shared" si="10"/>
        <v>+91 98451 44144</v>
      </c>
      <c r="E699">
        <v>696</v>
      </c>
      <c r="F699" s="3" t="s">
        <v>109</v>
      </c>
    </row>
    <row r="700" spans="1:6" ht="18" x14ac:dyDescent="0.25">
      <c r="A700" t="str">
        <f t="shared" si="10"/>
        <v>+91 99864 97654</v>
      </c>
      <c r="E700">
        <v>697</v>
      </c>
      <c r="F700" s="3" t="s">
        <v>110</v>
      </c>
    </row>
    <row r="701" spans="1:6" ht="18" x14ac:dyDescent="0.25">
      <c r="A701" t="str">
        <f t="shared" si="10"/>
        <v>+91 63645 60101</v>
      </c>
      <c r="E701">
        <v>698</v>
      </c>
      <c r="F701" s="3" t="s">
        <v>111</v>
      </c>
    </row>
    <row r="702" spans="1:6" ht="18" x14ac:dyDescent="0.25">
      <c r="A702" t="str">
        <f t="shared" si="10"/>
        <v>+91 98869 76352</v>
      </c>
      <c r="E702">
        <v>699</v>
      </c>
      <c r="F702" s="3" t="s">
        <v>112</v>
      </c>
    </row>
    <row r="703" spans="1:6" ht="18" x14ac:dyDescent="0.25">
      <c r="A703" t="str">
        <f t="shared" si="10"/>
        <v>+91 8971371378</v>
      </c>
      <c r="E703">
        <v>700</v>
      </c>
      <c r="F703" s="3">
        <v>8971371378</v>
      </c>
    </row>
    <row r="704" spans="1:6" ht="18" x14ac:dyDescent="0.25">
      <c r="A704" t="str">
        <f t="shared" si="10"/>
        <v>+91 9686935355</v>
      </c>
      <c r="E704">
        <v>701</v>
      </c>
      <c r="F704" s="3">
        <v>9686935355</v>
      </c>
    </row>
    <row r="705" spans="1:6" ht="18" x14ac:dyDescent="0.25">
      <c r="A705" t="str">
        <f t="shared" si="10"/>
        <v>+91 861 827 4050</v>
      </c>
      <c r="E705">
        <v>702</v>
      </c>
      <c r="F705" s="3" t="s">
        <v>113</v>
      </c>
    </row>
    <row r="706" spans="1:6" ht="18" x14ac:dyDescent="0.25">
      <c r="A706" t="str">
        <f t="shared" si="10"/>
        <v>+91 95384 22772</v>
      </c>
      <c r="E706">
        <v>703</v>
      </c>
      <c r="F706" s="3" t="s">
        <v>114</v>
      </c>
    </row>
    <row r="707" spans="1:6" ht="18" x14ac:dyDescent="0.25">
      <c r="A707" t="str">
        <f t="shared" si="10"/>
        <v>+91 96869 90011</v>
      </c>
      <c r="E707">
        <v>704</v>
      </c>
      <c r="F707" s="3" t="s">
        <v>115</v>
      </c>
    </row>
    <row r="708" spans="1:6" ht="18" x14ac:dyDescent="0.25">
      <c r="A708" t="str">
        <f t="shared" si="10"/>
        <v>+91 8073550902</v>
      </c>
      <c r="E708">
        <v>705</v>
      </c>
      <c r="F708" s="3">
        <v>8073550902</v>
      </c>
    </row>
    <row r="709" spans="1:6" ht="18" x14ac:dyDescent="0.25">
      <c r="A709" t="str">
        <f t="shared" ref="A709:A772" si="11">"+91 " &amp;F709</f>
        <v>+91 89515 09461</v>
      </c>
      <c r="E709">
        <v>706</v>
      </c>
      <c r="F709" s="3" t="s">
        <v>116</v>
      </c>
    </row>
    <row r="710" spans="1:6" ht="18" x14ac:dyDescent="0.25">
      <c r="A710" t="str">
        <f t="shared" si="11"/>
        <v>+91 94488 41319</v>
      </c>
      <c r="E710">
        <v>707</v>
      </c>
      <c r="F710" s="3" t="s">
        <v>117</v>
      </c>
    </row>
    <row r="711" spans="1:6" ht="18" x14ac:dyDescent="0.25">
      <c r="A711" t="str">
        <f t="shared" si="11"/>
        <v>+91 9916530795</v>
      </c>
      <c r="E711">
        <v>708</v>
      </c>
      <c r="F711" s="3">
        <v>9916530795</v>
      </c>
    </row>
    <row r="712" spans="1:6" ht="18" x14ac:dyDescent="0.25">
      <c r="A712" t="str">
        <f t="shared" si="11"/>
        <v>+91 9886858248</v>
      </c>
      <c r="E712">
        <v>709</v>
      </c>
      <c r="F712" s="3">
        <v>9886858248</v>
      </c>
    </row>
    <row r="713" spans="1:6" ht="18" x14ac:dyDescent="0.25">
      <c r="A713" t="str">
        <f t="shared" si="11"/>
        <v>+91 88841 15300</v>
      </c>
      <c r="E713">
        <v>710</v>
      </c>
      <c r="F713" s="3" t="s">
        <v>118</v>
      </c>
    </row>
    <row r="714" spans="1:6" ht="18" x14ac:dyDescent="0.25">
      <c r="A714" t="str">
        <f t="shared" si="11"/>
        <v>+91 99728 40882</v>
      </c>
      <c r="E714">
        <v>711</v>
      </c>
      <c r="F714" s="3" t="s">
        <v>119</v>
      </c>
    </row>
    <row r="715" spans="1:6" ht="18" x14ac:dyDescent="0.25">
      <c r="A715" t="str">
        <f t="shared" si="11"/>
        <v>+91 81589 92550</v>
      </c>
      <c r="E715">
        <v>712</v>
      </c>
      <c r="F715" s="3" t="s">
        <v>120</v>
      </c>
    </row>
    <row r="716" spans="1:6" ht="18" x14ac:dyDescent="0.25">
      <c r="A716" t="str">
        <f t="shared" si="11"/>
        <v>+91 89711 22109</v>
      </c>
      <c r="E716">
        <v>713</v>
      </c>
      <c r="F716" s="3" t="s">
        <v>121</v>
      </c>
    </row>
    <row r="717" spans="1:6" ht="18" x14ac:dyDescent="0.25">
      <c r="A717" t="str">
        <f t="shared" si="11"/>
        <v>+91 99023 64649</v>
      </c>
      <c r="E717">
        <v>714</v>
      </c>
      <c r="F717" s="3" t="s">
        <v>122</v>
      </c>
    </row>
    <row r="718" spans="1:6" ht="18" x14ac:dyDescent="0.25">
      <c r="A718" t="str">
        <f t="shared" si="11"/>
        <v>+91 99869 18466</v>
      </c>
      <c r="E718">
        <v>715</v>
      </c>
      <c r="F718" s="3" t="s">
        <v>123</v>
      </c>
    </row>
    <row r="719" spans="1:6" ht="18" x14ac:dyDescent="0.25">
      <c r="A719" t="str">
        <f t="shared" si="11"/>
        <v>+91 82964 49066</v>
      </c>
      <c r="E719">
        <v>716</v>
      </c>
      <c r="F719" s="3" t="s">
        <v>124</v>
      </c>
    </row>
    <row r="720" spans="1:6" ht="18" x14ac:dyDescent="0.25">
      <c r="A720" t="str">
        <f t="shared" si="11"/>
        <v>+91 99160 99818</v>
      </c>
      <c r="E720">
        <v>717</v>
      </c>
      <c r="F720" s="3" t="s">
        <v>125</v>
      </c>
    </row>
    <row r="721" spans="1:6" ht="18" x14ac:dyDescent="0.25">
      <c r="A721" t="str">
        <f t="shared" si="11"/>
        <v>+91 99860 93608</v>
      </c>
      <c r="E721">
        <v>718</v>
      </c>
      <c r="F721" s="3" t="s">
        <v>126</v>
      </c>
    </row>
    <row r="722" spans="1:6" ht="18" x14ac:dyDescent="0.25">
      <c r="A722" t="str">
        <f t="shared" si="11"/>
        <v>+91 99166 68461</v>
      </c>
      <c r="E722">
        <v>719</v>
      </c>
      <c r="F722" s="3" t="s">
        <v>127</v>
      </c>
    </row>
    <row r="723" spans="1:6" ht="18" x14ac:dyDescent="0.25">
      <c r="A723" t="str">
        <f t="shared" si="11"/>
        <v>+91 99169 39382</v>
      </c>
      <c r="E723">
        <v>720</v>
      </c>
      <c r="F723" s="3" t="s">
        <v>128</v>
      </c>
    </row>
    <row r="724" spans="1:6" ht="18" x14ac:dyDescent="0.25">
      <c r="A724" t="str">
        <f t="shared" si="11"/>
        <v>+91 98444 89279</v>
      </c>
      <c r="E724">
        <v>721</v>
      </c>
      <c r="F724" s="3" t="s">
        <v>129</v>
      </c>
    </row>
    <row r="725" spans="1:6" ht="18" x14ac:dyDescent="0.25">
      <c r="A725" t="str">
        <f t="shared" si="11"/>
        <v>+91 98448 37879</v>
      </c>
      <c r="E725">
        <v>722</v>
      </c>
      <c r="F725" s="3" t="s">
        <v>130</v>
      </c>
    </row>
    <row r="726" spans="1:6" ht="18" x14ac:dyDescent="0.25">
      <c r="A726" t="str">
        <f t="shared" si="11"/>
        <v>+91 7406355083</v>
      </c>
      <c r="E726">
        <v>723</v>
      </c>
      <c r="F726" s="3">
        <v>7406355083</v>
      </c>
    </row>
    <row r="727" spans="1:6" ht="18" x14ac:dyDescent="0.25">
      <c r="A727" t="str">
        <f t="shared" si="11"/>
        <v>+91 99009 47117</v>
      </c>
      <c r="E727">
        <v>724</v>
      </c>
      <c r="F727" s="3" t="s">
        <v>131</v>
      </c>
    </row>
    <row r="728" spans="1:6" ht="18" x14ac:dyDescent="0.25">
      <c r="A728" t="str">
        <f t="shared" si="11"/>
        <v>+91 95387 36015</v>
      </c>
      <c r="E728">
        <v>725</v>
      </c>
      <c r="F728" s="3" t="s">
        <v>132</v>
      </c>
    </row>
    <row r="729" spans="1:6" ht="18" x14ac:dyDescent="0.25">
      <c r="A729" t="str">
        <f t="shared" si="11"/>
        <v>+91 99860 59684</v>
      </c>
      <c r="E729">
        <v>726</v>
      </c>
      <c r="F729" s="3" t="s">
        <v>133</v>
      </c>
    </row>
    <row r="730" spans="1:6" ht="18" x14ac:dyDescent="0.25">
      <c r="A730" t="str">
        <f t="shared" si="11"/>
        <v>+91 9019925852</v>
      </c>
      <c r="E730">
        <v>727</v>
      </c>
      <c r="F730" s="3">
        <v>9019925852</v>
      </c>
    </row>
    <row r="731" spans="1:6" ht="18" x14ac:dyDescent="0.25">
      <c r="A731" t="str">
        <f t="shared" si="11"/>
        <v>+91 94496 80229</v>
      </c>
      <c r="E731">
        <v>728</v>
      </c>
      <c r="F731" s="3" t="s">
        <v>134</v>
      </c>
    </row>
    <row r="732" spans="1:6" ht="18" x14ac:dyDescent="0.25">
      <c r="A732" t="str">
        <f t="shared" si="11"/>
        <v>+91 9964387817</v>
      </c>
      <c r="E732">
        <v>729</v>
      </c>
      <c r="F732" s="3">
        <v>9964387817</v>
      </c>
    </row>
    <row r="733" spans="1:6" ht="18" x14ac:dyDescent="0.25">
      <c r="A733" t="str">
        <f t="shared" si="11"/>
        <v>+91 82961 70826`</v>
      </c>
      <c r="E733">
        <v>730</v>
      </c>
      <c r="F733" s="3" t="s">
        <v>135</v>
      </c>
    </row>
    <row r="734" spans="1:6" ht="18" x14ac:dyDescent="0.25">
      <c r="A734" t="str">
        <f t="shared" si="11"/>
        <v>+91 9844004785</v>
      </c>
      <c r="E734">
        <v>731</v>
      </c>
      <c r="F734" s="3">
        <v>9844004785</v>
      </c>
    </row>
    <row r="735" spans="1:6" ht="18" x14ac:dyDescent="0.25">
      <c r="A735" t="str">
        <f t="shared" si="11"/>
        <v>+91 9986679315</v>
      </c>
      <c r="E735">
        <v>732</v>
      </c>
      <c r="F735" s="3">
        <v>9986679315</v>
      </c>
    </row>
    <row r="736" spans="1:6" ht="18" x14ac:dyDescent="0.25">
      <c r="A736" t="str">
        <f t="shared" si="11"/>
        <v>+91 9972752077</v>
      </c>
      <c r="E736">
        <v>733</v>
      </c>
      <c r="F736" s="3">
        <v>9972752077</v>
      </c>
    </row>
    <row r="737" spans="1:6" ht="18" x14ac:dyDescent="0.25">
      <c r="A737" t="str">
        <f t="shared" si="11"/>
        <v>+91 9606241902</v>
      </c>
      <c r="E737">
        <v>734</v>
      </c>
      <c r="F737" s="3">
        <v>9606241902</v>
      </c>
    </row>
    <row r="738" spans="1:6" ht="18" x14ac:dyDescent="0.25">
      <c r="A738" t="str">
        <f t="shared" si="11"/>
        <v>+91 8073843438</v>
      </c>
      <c r="E738">
        <v>735</v>
      </c>
      <c r="F738" s="3">
        <v>8073843438</v>
      </c>
    </row>
    <row r="739" spans="1:6" ht="18" x14ac:dyDescent="0.25">
      <c r="A739" t="str">
        <f t="shared" si="11"/>
        <v>+91 98866 33970</v>
      </c>
      <c r="E739">
        <v>736</v>
      </c>
      <c r="F739" s="3" t="s">
        <v>136</v>
      </c>
    </row>
    <row r="740" spans="1:6" ht="18" x14ac:dyDescent="0.25">
      <c r="A740" t="str">
        <f t="shared" si="11"/>
        <v>+91 63664464245</v>
      </c>
      <c r="E740">
        <v>737</v>
      </c>
      <c r="F740" s="3">
        <v>63664464245</v>
      </c>
    </row>
    <row r="741" spans="1:6" ht="18" x14ac:dyDescent="0.25">
      <c r="A741" t="str">
        <f t="shared" si="11"/>
        <v>+91 8884581539</v>
      </c>
      <c r="E741">
        <v>738</v>
      </c>
      <c r="F741" s="3">
        <v>8884581539</v>
      </c>
    </row>
    <row r="742" spans="1:6" ht="18" x14ac:dyDescent="0.25">
      <c r="A742" t="str">
        <f t="shared" si="11"/>
        <v>+91 9880752435</v>
      </c>
      <c r="E742">
        <v>739</v>
      </c>
      <c r="F742" s="3">
        <v>9880752435</v>
      </c>
    </row>
    <row r="743" spans="1:6" ht="18" x14ac:dyDescent="0.25">
      <c r="A743" t="str">
        <f t="shared" si="11"/>
        <v>+91 9620966033</v>
      </c>
      <c r="E743">
        <v>740</v>
      </c>
      <c r="F743" s="3">
        <v>9620966033</v>
      </c>
    </row>
    <row r="744" spans="1:6" ht="18" x14ac:dyDescent="0.25">
      <c r="A744" t="str">
        <f t="shared" si="11"/>
        <v>+91 9972800180</v>
      </c>
      <c r="E744">
        <v>741</v>
      </c>
      <c r="F744" s="3">
        <v>9972800180</v>
      </c>
    </row>
    <row r="745" spans="1:6" ht="18" x14ac:dyDescent="0.25">
      <c r="A745" t="str">
        <f t="shared" si="11"/>
        <v>+91 7892409589</v>
      </c>
      <c r="E745">
        <v>742</v>
      </c>
      <c r="F745" s="3">
        <v>7892409589</v>
      </c>
    </row>
    <row r="746" spans="1:6" ht="18" x14ac:dyDescent="0.25">
      <c r="A746" t="str">
        <f t="shared" si="11"/>
        <v>+91 7204705400</v>
      </c>
      <c r="E746">
        <v>743</v>
      </c>
      <c r="F746" s="3">
        <v>7204705400</v>
      </c>
    </row>
    <row r="747" spans="1:6" ht="18" x14ac:dyDescent="0.25">
      <c r="A747" t="str">
        <f t="shared" si="11"/>
        <v>+91 9945901771</v>
      </c>
      <c r="E747">
        <v>744</v>
      </c>
      <c r="F747" s="3">
        <v>9945901771</v>
      </c>
    </row>
    <row r="748" spans="1:6" ht="18" x14ac:dyDescent="0.25">
      <c r="A748" t="str">
        <f t="shared" si="11"/>
        <v>+91 98866 10033</v>
      </c>
      <c r="E748">
        <v>745</v>
      </c>
      <c r="F748" s="3" t="s">
        <v>107</v>
      </c>
    </row>
    <row r="749" spans="1:6" ht="18" x14ac:dyDescent="0.25">
      <c r="A749" t="str">
        <f t="shared" si="11"/>
        <v>+91 9916019130</v>
      </c>
      <c r="E749">
        <v>746</v>
      </c>
      <c r="F749" s="3">
        <v>9916019130</v>
      </c>
    </row>
    <row r="750" spans="1:6" ht="18" x14ac:dyDescent="0.25">
      <c r="A750" t="str">
        <f t="shared" si="11"/>
        <v>+91 9013818840</v>
      </c>
      <c r="E750">
        <v>747</v>
      </c>
      <c r="F750" s="3">
        <v>9013818840</v>
      </c>
    </row>
    <row r="751" spans="1:6" ht="18" x14ac:dyDescent="0.25">
      <c r="A751" t="str">
        <f t="shared" si="11"/>
        <v>+91 8904547343</v>
      </c>
      <c r="E751">
        <v>748</v>
      </c>
      <c r="F751" s="3">
        <v>8904547343</v>
      </c>
    </row>
    <row r="752" spans="1:6" ht="18" x14ac:dyDescent="0.25">
      <c r="A752" t="str">
        <f t="shared" si="11"/>
        <v>+91 98458 59466</v>
      </c>
      <c r="E752">
        <v>749</v>
      </c>
      <c r="F752" s="3" t="s">
        <v>137</v>
      </c>
    </row>
    <row r="753" spans="1:6" ht="18" x14ac:dyDescent="0.25">
      <c r="A753" t="str">
        <f t="shared" si="11"/>
        <v>+91 9480484418</v>
      </c>
      <c r="E753">
        <v>750</v>
      </c>
      <c r="F753" s="3">
        <v>9480484418</v>
      </c>
    </row>
    <row r="754" spans="1:6" ht="18" x14ac:dyDescent="0.25">
      <c r="A754" t="str">
        <f t="shared" si="11"/>
        <v>+91 9110450848</v>
      </c>
      <c r="E754">
        <v>751</v>
      </c>
      <c r="F754" s="3">
        <v>9110450848</v>
      </c>
    </row>
    <row r="755" spans="1:6" ht="18" x14ac:dyDescent="0.25">
      <c r="A755" t="str">
        <f t="shared" si="11"/>
        <v>+91 9916665310</v>
      </c>
      <c r="E755">
        <v>752</v>
      </c>
      <c r="F755" s="3">
        <v>9916665310</v>
      </c>
    </row>
    <row r="756" spans="1:6" ht="18" x14ac:dyDescent="0.25">
      <c r="A756" t="str">
        <f t="shared" si="11"/>
        <v>+91 9845859466</v>
      </c>
      <c r="E756">
        <v>753</v>
      </c>
      <c r="F756" s="3">
        <v>9845859466</v>
      </c>
    </row>
    <row r="757" spans="1:6" ht="18" x14ac:dyDescent="0.25">
      <c r="A757" t="str">
        <f t="shared" si="11"/>
        <v>+91 9986010191</v>
      </c>
      <c r="E757">
        <v>754</v>
      </c>
      <c r="F757" s="3">
        <v>9986010191</v>
      </c>
    </row>
    <row r="758" spans="1:6" ht="18" x14ac:dyDescent="0.25">
      <c r="A758" t="str">
        <f t="shared" si="11"/>
        <v>+91 6361564938</v>
      </c>
      <c r="E758">
        <v>755</v>
      </c>
      <c r="F758" s="3">
        <v>6361564938</v>
      </c>
    </row>
    <row r="759" spans="1:6" ht="18" x14ac:dyDescent="0.25">
      <c r="A759" t="str">
        <f t="shared" si="11"/>
        <v>+91 95353 74284</v>
      </c>
      <c r="E759">
        <v>756</v>
      </c>
      <c r="F759" s="3" t="s">
        <v>138</v>
      </c>
    </row>
    <row r="760" spans="1:6" ht="18" x14ac:dyDescent="0.25">
      <c r="A760" t="str">
        <f t="shared" si="11"/>
        <v>+91 9916939382</v>
      </c>
      <c r="E760">
        <v>757</v>
      </c>
      <c r="F760" s="3">
        <v>9916939382</v>
      </c>
    </row>
    <row r="761" spans="1:6" ht="18" x14ac:dyDescent="0.25">
      <c r="A761" t="str">
        <f t="shared" si="11"/>
        <v>+91 9591371719</v>
      </c>
      <c r="E761">
        <v>758</v>
      </c>
      <c r="F761" s="3">
        <v>9591371719</v>
      </c>
    </row>
    <row r="762" spans="1:6" ht="18" x14ac:dyDescent="0.25">
      <c r="A762" t="str">
        <f t="shared" si="11"/>
        <v>+91 8618606034</v>
      </c>
      <c r="E762">
        <v>759</v>
      </c>
      <c r="F762" s="3">
        <v>8618606034</v>
      </c>
    </row>
    <row r="763" spans="1:6" ht="18" x14ac:dyDescent="0.25">
      <c r="A763" t="str">
        <f t="shared" si="11"/>
        <v>+91 9886568505</v>
      </c>
      <c r="E763">
        <v>760</v>
      </c>
      <c r="F763" s="3">
        <v>9886568505</v>
      </c>
    </row>
    <row r="764" spans="1:6" ht="18" x14ac:dyDescent="0.25">
      <c r="A764" t="str">
        <f t="shared" si="11"/>
        <v>+91 99868 95167</v>
      </c>
      <c r="E764">
        <v>761</v>
      </c>
      <c r="F764" s="3" t="s">
        <v>29</v>
      </c>
    </row>
    <row r="765" spans="1:6" ht="18" x14ac:dyDescent="0.25">
      <c r="A765" t="str">
        <f t="shared" si="11"/>
        <v>+91 88615 07398</v>
      </c>
      <c r="E765">
        <v>762</v>
      </c>
      <c r="F765" s="3" t="s">
        <v>139</v>
      </c>
    </row>
    <row r="766" spans="1:6" ht="18" x14ac:dyDescent="0.25">
      <c r="A766" t="str">
        <f t="shared" si="11"/>
        <v>+91 9902565334</v>
      </c>
      <c r="E766">
        <v>763</v>
      </c>
      <c r="F766" s="3">
        <v>9902565334</v>
      </c>
    </row>
    <row r="767" spans="1:6" ht="18" x14ac:dyDescent="0.25">
      <c r="A767" t="str">
        <f t="shared" si="11"/>
        <v>+91 7338116616</v>
      </c>
      <c r="E767">
        <v>764</v>
      </c>
      <c r="F767" s="3">
        <v>7338116616</v>
      </c>
    </row>
    <row r="768" spans="1:6" ht="18" x14ac:dyDescent="0.25">
      <c r="A768" t="str">
        <f t="shared" si="11"/>
        <v>+91 9008128129</v>
      </c>
      <c r="E768">
        <v>765</v>
      </c>
      <c r="F768" s="3">
        <v>9008128129</v>
      </c>
    </row>
    <row r="769" spans="1:6" ht="18" x14ac:dyDescent="0.25">
      <c r="A769" t="str">
        <f t="shared" si="11"/>
        <v>+91 90359 85104</v>
      </c>
      <c r="E769">
        <v>766</v>
      </c>
      <c r="F769" s="3" t="s">
        <v>140</v>
      </c>
    </row>
    <row r="770" spans="1:6" ht="18" x14ac:dyDescent="0.25">
      <c r="A770" t="str">
        <f t="shared" si="11"/>
        <v>+91 84315 72549</v>
      </c>
      <c r="E770">
        <v>767</v>
      </c>
      <c r="F770" s="3" t="s">
        <v>141</v>
      </c>
    </row>
    <row r="771" spans="1:6" ht="18" x14ac:dyDescent="0.25">
      <c r="A771" t="str">
        <f t="shared" si="11"/>
        <v>+91 7338616273</v>
      </c>
      <c r="E771">
        <v>768</v>
      </c>
      <c r="F771" s="3">
        <v>7338616273</v>
      </c>
    </row>
    <row r="772" spans="1:6" ht="18" x14ac:dyDescent="0.25">
      <c r="A772" t="str">
        <f t="shared" si="11"/>
        <v>+91 7259941199</v>
      </c>
      <c r="E772">
        <v>769</v>
      </c>
      <c r="F772" s="3">
        <v>7259941199</v>
      </c>
    </row>
    <row r="773" spans="1:6" ht="18" x14ac:dyDescent="0.25">
      <c r="A773" t="str">
        <f t="shared" ref="A773:A836" si="12">"+91 " &amp;F773</f>
        <v>+91 7676668817</v>
      </c>
      <c r="E773">
        <v>770</v>
      </c>
      <c r="F773" s="3">
        <v>7676668817</v>
      </c>
    </row>
    <row r="774" spans="1:6" ht="18" x14ac:dyDescent="0.25">
      <c r="A774" t="str">
        <f t="shared" si="12"/>
        <v>+91 94824 30183</v>
      </c>
      <c r="E774">
        <v>771</v>
      </c>
      <c r="F774" s="3" t="s">
        <v>142</v>
      </c>
    </row>
    <row r="775" spans="1:6" ht="18" x14ac:dyDescent="0.25">
      <c r="A775" t="str">
        <f t="shared" si="12"/>
        <v>+91 99869 25847</v>
      </c>
      <c r="E775">
        <v>772</v>
      </c>
      <c r="F775" s="3" t="s">
        <v>143</v>
      </c>
    </row>
    <row r="776" spans="1:6" ht="18" x14ac:dyDescent="0.25">
      <c r="A776" t="str">
        <f t="shared" si="12"/>
        <v>+91 99868 95167</v>
      </c>
      <c r="E776">
        <v>773</v>
      </c>
      <c r="F776" s="3" t="s">
        <v>29</v>
      </c>
    </row>
    <row r="777" spans="1:6" ht="18" x14ac:dyDescent="0.25">
      <c r="A777" t="str">
        <f t="shared" si="12"/>
        <v>+91 98440 11565</v>
      </c>
      <c r="E777">
        <v>774</v>
      </c>
      <c r="F777" s="3" t="s">
        <v>144</v>
      </c>
    </row>
    <row r="778" spans="1:6" ht="18" x14ac:dyDescent="0.25">
      <c r="A778" t="str">
        <f t="shared" si="12"/>
        <v>+91 9900855886</v>
      </c>
      <c r="E778">
        <v>775</v>
      </c>
      <c r="F778" s="3">
        <v>9900855886</v>
      </c>
    </row>
    <row r="779" spans="1:6" ht="18" x14ac:dyDescent="0.25">
      <c r="A779" t="str">
        <f t="shared" si="12"/>
        <v>+91 9886728704</v>
      </c>
      <c r="E779">
        <v>776</v>
      </c>
      <c r="F779" s="3">
        <v>9886728704</v>
      </c>
    </row>
    <row r="780" spans="1:6" ht="18" x14ac:dyDescent="0.25">
      <c r="A780" t="str">
        <f t="shared" si="12"/>
        <v>+91 9972325912</v>
      </c>
      <c r="E780">
        <v>777</v>
      </c>
      <c r="F780" s="3">
        <v>9972325912</v>
      </c>
    </row>
    <row r="781" spans="1:6" ht="18" x14ac:dyDescent="0.25">
      <c r="A781" t="str">
        <f t="shared" si="12"/>
        <v>+91 9482430183</v>
      </c>
      <c r="E781">
        <v>778</v>
      </c>
      <c r="F781" s="3">
        <v>9482430183</v>
      </c>
    </row>
    <row r="782" spans="1:6" ht="18" x14ac:dyDescent="0.25">
      <c r="A782" t="str">
        <f t="shared" si="12"/>
        <v>+91 9482430183</v>
      </c>
      <c r="E782">
        <v>779</v>
      </c>
      <c r="F782" s="3">
        <v>9482430183</v>
      </c>
    </row>
    <row r="783" spans="1:6" x14ac:dyDescent="0.3">
      <c r="A783" t="str">
        <f t="shared" si="12"/>
        <v>+91 831 001 6900</v>
      </c>
      <c r="E783">
        <v>780</v>
      </c>
      <c r="F783" s="2" t="s">
        <v>145</v>
      </c>
    </row>
    <row r="784" spans="1:6" x14ac:dyDescent="0.3">
      <c r="A784" t="str">
        <f t="shared" si="12"/>
        <v>+91 98802 51107</v>
      </c>
      <c r="E784">
        <v>781</v>
      </c>
      <c r="F784" s="2" t="s">
        <v>146</v>
      </c>
    </row>
    <row r="785" spans="1:6" x14ac:dyDescent="0.3">
      <c r="A785" t="str">
        <f t="shared" si="12"/>
        <v>+91 98864 04526</v>
      </c>
      <c r="E785">
        <v>782</v>
      </c>
      <c r="F785" s="2" t="s">
        <v>147</v>
      </c>
    </row>
    <row r="786" spans="1:6" ht="18" x14ac:dyDescent="0.25">
      <c r="A786" t="str">
        <f t="shared" si="12"/>
        <v>+91 95356 12108</v>
      </c>
      <c r="E786">
        <v>783</v>
      </c>
      <c r="F786" s="3" t="s">
        <v>148</v>
      </c>
    </row>
    <row r="787" spans="1:6" ht="18" x14ac:dyDescent="0.25">
      <c r="A787" t="str">
        <f t="shared" si="12"/>
        <v>+91 9374552830</v>
      </c>
      <c r="E787">
        <v>784</v>
      </c>
      <c r="F787" s="3">
        <v>9374552830</v>
      </c>
    </row>
    <row r="788" spans="1:6" ht="18" x14ac:dyDescent="0.25">
      <c r="A788" t="str">
        <f t="shared" si="12"/>
        <v>+91 7829904546</v>
      </c>
      <c r="E788">
        <v>785</v>
      </c>
      <c r="F788" s="3">
        <v>7829904546</v>
      </c>
    </row>
    <row r="789" spans="1:6" ht="18" x14ac:dyDescent="0.25">
      <c r="A789" t="str">
        <f t="shared" si="12"/>
        <v>+91 74060 25471</v>
      </c>
      <c r="E789">
        <v>786</v>
      </c>
      <c r="F789" s="3" t="s">
        <v>149</v>
      </c>
    </row>
    <row r="790" spans="1:6" ht="18" x14ac:dyDescent="0.25">
      <c r="A790" t="str">
        <f t="shared" si="12"/>
        <v>+91 99009 28022</v>
      </c>
      <c r="E790">
        <v>787</v>
      </c>
      <c r="F790" s="3" t="s">
        <v>150</v>
      </c>
    </row>
    <row r="791" spans="1:6" ht="18" x14ac:dyDescent="0.25">
      <c r="A791" t="str">
        <f t="shared" si="12"/>
        <v>+91 96205 12360</v>
      </c>
      <c r="E791">
        <v>788</v>
      </c>
      <c r="F791" s="3" t="s">
        <v>151</v>
      </c>
    </row>
    <row r="792" spans="1:6" ht="18" x14ac:dyDescent="0.25">
      <c r="A792" t="str">
        <f t="shared" si="12"/>
        <v>+91 99721 42335</v>
      </c>
      <c r="E792">
        <v>789</v>
      </c>
      <c r="F792" s="3" t="s">
        <v>152</v>
      </c>
    </row>
    <row r="793" spans="1:6" ht="18" x14ac:dyDescent="0.25">
      <c r="A793" t="str">
        <f t="shared" si="12"/>
        <v>+91 9071941369</v>
      </c>
      <c r="E793">
        <v>790</v>
      </c>
      <c r="F793" s="3">
        <v>9071941369</v>
      </c>
    </row>
    <row r="794" spans="1:6" ht="18" x14ac:dyDescent="0.25">
      <c r="A794" t="str">
        <f t="shared" si="12"/>
        <v>+91 8217755756</v>
      </c>
      <c r="E794">
        <v>791</v>
      </c>
      <c r="F794" s="3">
        <v>8217755756</v>
      </c>
    </row>
    <row r="795" spans="1:6" ht="18" x14ac:dyDescent="0.25">
      <c r="A795" t="str">
        <f t="shared" si="12"/>
        <v>+91 95356 68819</v>
      </c>
      <c r="E795">
        <v>792</v>
      </c>
      <c r="F795" s="3" t="s">
        <v>153</v>
      </c>
    </row>
    <row r="796" spans="1:6" ht="18" x14ac:dyDescent="0.25">
      <c r="A796" t="str">
        <f t="shared" si="12"/>
        <v>+91 97317 00263</v>
      </c>
      <c r="E796">
        <v>793</v>
      </c>
      <c r="F796" s="3" t="s">
        <v>154</v>
      </c>
    </row>
    <row r="797" spans="1:6" ht="18" x14ac:dyDescent="0.25">
      <c r="A797" t="str">
        <f t="shared" si="12"/>
        <v>+91 96062 22715</v>
      </c>
      <c r="E797">
        <v>794</v>
      </c>
      <c r="F797" s="3" t="s">
        <v>155</v>
      </c>
    </row>
    <row r="798" spans="1:6" ht="18" x14ac:dyDescent="0.25">
      <c r="A798" t="str">
        <f t="shared" si="12"/>
        <v>+91 99643 48879</v>
      </c>
      <c r="E798">
        <v>795</v>
      </c>
      <c r="F798" s="3" t="s">
        <v>156</v>
      </c>
    </row>
    <row r="799" spans="1:6" ht="18" x14ac:dyDescent="0.25">
      <c r="A799" t="str">
        <f t="shared" si="12"/>
        <v>+91 95915 43543</v>
      </c>
      <c r="E799">
        <v>796</v>
      </c>
      <c r="F799" s="3" t="s">
        <v>157</v>
      </c>
    </row>
    <row r="800" spans="1:6" ht="18" x14ac:dyDescent="0.25">
      <c r="A800" t="str">
        <f t="shared" si="12"/>
        <v>+91 99864 32732</v>
      </c>
      <c r="E800">
        <v>797</v>
      </c>
      <c r="F800" s="3" t="s">
        <v>158</v>
      </c>
    </row>
    <row r="801" spans="1:6" ht="18" x14ac:dyDescent="0.25">
      <c r="A801" t="str">
        <f t="shared" si="12"/>
        <v>+91 99012 56884</v>
      </c>
      <c r="E801">
        <v>798</v>
      </c>
      <c r="F801" s="3" t="s">
        <v>159</v>
      </c>
    </row>
    <row r="802" spans="1:6" ht="18" x14ac:dyDescent="0.25">
      <c r="A802" t="str">
        <f t="shared" si="12"/>
        <v>+91 70250 22780</v>
      </c>
      <c r="E802">
        <v>799</v>
      </c>
      <c r="F802" s="3" t="s">
        <v>160</v>
      </c>
    </row>
    <row r="803" spans="1:6" ht="18" x14ac:dyDescent="0.25">
      <c r="A803" t="str">
        <f t="shared" si="12"/>
        <v>+91 81471 42159</v>
      </c>
      <c r="E803">
        <v>800</v>
      </c>
      <c r="F803" s="3" t="s">
        <v>161</v>
      </c>
    </row>
    <row r="804" spans="1:6" ht="18" x14ac:dyDescent="0.25">
      <c r="A804" t="str">
        <f t="shared" si="12"/>
        <v>+91 90197 18145</v>
      </c>
      <c r="E804">
        <v>801</v>
      </c>
      <c r="F804" s="3" t="s">
        <v>162</v>
      </c>
    </row>
    <row r="805" spans="1:6" ht="18" x14ac:dyDescent="0.25">
      <c r="A805" t="str">
        <f t="shared" si="12"/>
        <v>+91 99863 79531</v>
      </c>
      <c r="E805">
        <v>802</v>
      </c>
      <c r="F805" s="3" t="s">
        <v>163</v>
      </c>
    </row>
    <row r="806" spans="1:6" ht="18" x14ac:dyDescent="0.25">
      <c r="A806" t="str">
        <f t="shared" si="12"/>
        <v>+91 99018 74880</v>
      </c>
      <c r="E806">
        <v>803</v>
      </c>
      <c r="F806" s="3" t="s">
        <v>164</v>
      </c>
    </row>
    <row r="807" spans="1:6" ht="18" x14ac:dyDescent="0.25">
      <c r="A807" t="str">
        <f t="shared" si="12"/>
        <v>+91 7411 058 801</v>
      </c>
      <c r="E807">
        <v>804</v>
      </c>
      <c r="F807" s="3" t="s">
        <v>165</v>
      </c>
    </row>
    <row r="808" spans="1:6" ht="18" x14ac:dyDescent="0.25">
      <c r="A808" t="str">
        <f t="shared" si="12"/>
        <v>+91 74067 21862</v>
      </c>
      <c r="E808">
        <v>805</v>
      </c>
      <c r="F808" s="3" t="s">
        <v>166</v>
      </c>
    </row>
    <row r="809" spans="1:6" ht="18" x14ac:dyDescent="0.25">
      <c r="A809" t="str">
        <f t="shared" si="12"/>
        <v>+91 8147065022</v>
      </c>
      <c r="E809">
        <v>806</v>
      </c>
      <c r="F809" s="3">
        <v>8147065022</v>
      </c>
    </row>
    <row r="810" spans="1:6" ht="18" x14ac:dyDescent="0.25">
      <c r="A810" t="str">
        <f t="shared" si="12"/>
        <v>+91 9886417446</v>
      </c>
      <c r="E810">
        <v>807</v>
      </c>
      <c r="F810" s="3">
        <v>9886417446</v>
      </c>
    </row>
    <row r="811" spans="1:6" ht="18" x14ac:dyDescent="0.25">
      <c r="A811" t="str">
        <f t="shared" si="12"/>
        <v>+91 99728 00180</v>
      </c>
      <c r="E811">
        <v>808</v>
      </c>
      <c r="F811" s="3" t="s">
        <v>167</v>
      </c>
    </row>
    <row r="812" spans="1:6" ht="18" x14ac:dyDescent="0.25">
      <c r="A812" t="str">
        <f t="shared" si="12"/>
        <v>+91 9972725780</v>
      </c>
      <c r="E812">
        <v>809</v>
      </c>
      <c r="F812" s="3">
        <v>9972725780</v>
      </c>
    </row>
    <row r="813" spans="1:6" ht="18" x14ac:dyDescent="0.25">
      <c r="A813" t="str">
        <f t="shared" si="12"/>
        <v>+91 866 017 5040</v>
      </c>
      <c r="E813">
        <v>810</v>
      </c>
      <c r="F813" s="3" t="s">
        <v>168</v>
      </c>
    </row>
    <row r="814" spans="1:6" ht="18" x14ac:dyDescent="0.25">
      <c r="A814" t="str">
        <f t="shared" si="12"/>
        <v>+91 77606 85658</v>
      </c>
      <c r="E814">
        <v>811</v>
      </c>
      <c r="F814" s="3" t="s">
        <v>169</v>
      </c>
    </row>
    <row r="815" spans="1:6" ht="18" x14ac:dyDescent="0.25">
      <c r="A815" t="str">
        <f t="shared" si="12"/>
        <v>+91 88614 89711</v>
      </c>
      <c r="E815">
        <v>812</v>
      </c>
      <c r="F815" s="3" t="s">
        <v>170</v>
      </c>
    </row>
    <row r="816" spans="1:6" ht="18" x14ac:dyDescent="0.25">
      <c r="A816" t="str">
        <f t="shared" si="12"/>
        <v>+91 74062 19436</v>
      </c>
      <c r="E816">
        <v>813</v>
      </c>
      <c r="F816" s="3" t="s">
        <v>171</v>
      </c>
    </row>
    <row r="817" spans="1:6" ht="18" x14ac:dyDescent="0.25">
      <c r="A817" t="str">
        <f t="shared" si="12"/>
        <v>+91 761 914 4346</v>
      </c>
      <c r="E817">
        <v>814</v>
      </c>
      <c r="F817" s="3" t="s">
        <v>172</v>
      </c>
    </row>
    <row r="818" spans="1:6" ht="18" x14ac:dyDescent="0.25">
      <c r="A818" t="str">
        <f t="shared" si="12"/>
        <v>+91 63663 93436</v>
      </c>
      <c r="E818">
        <v>815</v>
      </c>
      <c r="F818" s="3" t="s">
        <v>173</v>
      </c>
    </row>
    <row r="819" spans="1:6" ht="18" x14ac:dyDescent="0.25">
      <c r="A819" t="str">
        <f t="shared" si="12"/>
        <v>+91 98860 85326</v>
      </c>
      <c r="E819">
        <v>816</v>
      </c>
      <c r="F819" s="3" t="s">
        <v>174</v>
      </c>
    </row>
    <row r="820" spans="1:6" ht="18" x14ac:dyDescent="0.25">
      <c r="A820" t="str">
        <f t="shared" si="12"/>
        <v>+91 98451 82999</v>
      </c>
      <c r="E820">
        <v>817</v>
      </c>
      <c r="F820" s="3" t="s">
        <v>175</v>
      </c>
    </row>
    <row r="821" spans="1:6" ht="18" x14ac:dyDescent="0.25">
      <c r="A821" t="str">
        <f t="shared" si="12"/>
        <v>+91 97391 92020</v>
      </c>
      <c r="E821">
        <v>818</v>
      </c>
      <c r="F821" s="3" t="s">
        <v>176</v>
      </c>
    </row>
    <row r="822" spans="1:6" ht="18" x14ac:dyDescent="0.25">
      <c r="A822" t="str">
        <f t="shared" si="12"/>
        <v>+91 72595 30555</v>
      </c>
      <c r="E822">
        <v>819</v>
      </c>
      <c r="F822" s="3" t="s">
        <v>177</v>
      </c>
    </row>
    <row r="823" spans="1:6" ht="18" x14ac:dyDescent="0.25">
      <c r="A823" t="str">
        <f t="shared" si="12"/>
        <v>+91 761 912 3933</v>
      </c>
      <c r="E823">
        <v>820</v>
      </c>
      <c r="F823" s="3" t="s">
        <v>178</v>
      </c>
    </row>
    <row r="824" spans="1:6" ht="18" x14ac:dyDescent="0.25">
      <c r="A824" t="str">
        <f t="shared" si="12"/>
        <v>+91 70225 30474</v>
      </c>
      <c r="E824">
        <v>821</v>
      </c>
      <c r="F824" s="3" t="s">
        <v>179</v>
      </c>
    </row>
    <row r="825" spans="1:6" ht="18" x14ac:dyDescent="0.25">
      <c r="A825" t="str">
        <f t="shared" si="12"/>
        <v>+91 9916399786</v>
      </c>
      <c r="E825">
        <v>822</v>
      </c>
      <c r="F825" s="3">
        <v>9916399786</v>
      </c>
    </row>
    <row r="826" spans="1:6" ht="18" x14ac:dyDescent="0.25">
      <c r="A826" t="str">
        <f t="shared" si="12"/>
        <v>+91 9535522469</v>
      </c>
      <c r="E826">
        <v>823</v>
      </c>
      <c r="F826" s="3">
        <v>9535522469</v>
      </c>
    </row>
    <row r="827" spans="1:6" ht="18" x14ac:dyDescent="0.25">
      <c r="A827" t="str">
        <f t="shared" si="12"/>
        <v>+91 91771 12533</v>
      </c>
      <c r="E827">
        <v>824</v>
      </c>
      <c r="F827" s="3" t="s">
        <v>180</v>
      </c>
    </row>
    <row r="828" spans="1:6" ht="18" x14ac:dyDescent="0.25">
      <c r="A828" t="str">
        <f t="shared" si="12"/>
        <v>+91 63628 08729</v>
      </c>
      <c r="E828">
        <v>825</v>
      </c>
      <c r="F828" s="3" t="s">
        <v>181</v>
      </c>
    </row>
    <row r="829" spans="1:6" ht="18" x14ac:dyDescent="0.25">
      <c r="A829" t="str">
        <f t="shared" si="12"/>
        <v>+91 861 829 7771</v>
      </c>
      <c r="E829">
        <v>826</v>
      </c>
      <c r="F829" s="3" t="s">
        <v>182</v>
      </c>
    </row>
    <row r="830" spans="1:6" ht="18" x14ac:dyDescent="0.25">
      <c r="A830" t="str">
        <f t="shared" si="12"/>
        <v>+91 9747621253</v>
      </c>
      <c r="E830">
        <v>827</v>
      </c>
      <c r="F830" s="3">
        <v>9747621253</v>
      </c>
    </row>
    <row r="831" spans="1:6" ht="18" x14ac:dyDescent="0.25">
      <c r="A831" t="str">
        <f t="shared" si="12"/>
        <v>+91 99019 18118</v>
      </c>
      <c r="E831">
        <v>828</v>
      </c>
      <c r="F831" s="3" t="s">
        <v>183</v>
      </c>
    </row>
    <row r="832" spans="1:6" ht="18" x14ac:dyDescent="0.25">
      <c r="A832" t="str">
        <f t="shared" si="12"/>
        <v>+91 70199 67835</v>
      </c>
      <c r="E832">
        <v>829</v>
      </c>
      <c r="F832" s="3" t="s">
        <v>184</v>
      </c>
    </row>
    <row r="833" spans="1:6" ht="18" x14ac:dyDescent="0.25">
      <c r="A833" t="str">
        <f t="shared" si="12"/>
        <v>+91 96110 21534</v>
      </c>
      <c r="E833">
        <v>830</v>
      </c>
      <c r="F833" s="3" t="s">
        <v>185</v>
      </c>
    </row>
    <row r="834" spans="1:6" ht="18" x14ac:dyDescent="0.25">
      <c r="A834" t="str">
        <f t="shared" si="12"/>
        <v>+91 9945522844</v>
      </c>
      <c r="E834">
        <v>831</v>
      </c>
      <c r="F834" s="3">
        <v>9945522844</v>
      </c>
    </row>
    <row r="835" spans="1:6" ht="18" x14ac:dyDescent="0.25">
      <c r="A835" t="str">
        <f t="shared" si="12"/>
        <v>+91 861 862 7060</v>
      </c>
      <c r="E835">
        <v>832</v>
      </c>
      <c r="F835" s="3" t="s">
        <v>186</v>
      </c>
    </row>
    <row r="836" spans="1:6" ht="18" x14ac:dyDescent="0.25">
      <c r="A836" t="str">
        <f t="shared" si="12"/>
        <v>+91 866 053 2668</v>
      </c>
      <c r="E836">
        <v>833</v>
      </c>
      <c r="F836" s="3" t="s">
        <v>187</v>
      </c>
    </row>
    <row r="837" spans="1:6" ht="18" x14ac:dyDescent="0.25">
      <c r="A837" t="str">
        <f t="shared" ref="A837:A900" si="13">"+91 " &amp;F837</f>
        <v>+91 99234 69700</v>
      </c>
      <c r="E837">
        <v>834</v>
      </c>
      <c r="F837" s="3" t="s">
        <v>188</v>
      </c>
    </row>
    <row r="838" spans="1:6" ht="18" x14ac:dyDescent="0.25">
      <c r="A838" t="str">
        <f t="shared" si="13"/>
        <v>+91 831 737 5008</v>
      </c>
      <c r="E838">
        <v>835</v>
      </c>
      <c r="F838" s="3" t="s">
        <v>189</v>
      </c>
    </row>
    <row r="839" spans="1:6" ht="18" x14ac:dyDescent="0.25">
      <c r="A839" t="str">
        <f t="shared" si="13"/>
        <v>+91 99869 25133</v>
      </c>
      <c r="E839">
        <v>836</v>
      </c>
      <c r="F839" s="3" t="s">
        <v>190</v>
      </c>
    </row>
    <row r="840" spans="1:6" ht="18" x14ac:dyDescent="0.25">
      <c r="A840" t="str">
        <f t="shared" si="13"/>
        <v>+91 866 005 1176</v>
      </c>
      <c r="E840">
        <v>837</v>
      </c>
      <c r="F840" s="3" t="s">
        <v>191</v>
      </c>
    </row>
    <row r="841" spans="1:6" ht="18" x14ac:dyDescent="0.25">
      <c r="A841" t="str">
        <f t="shared" si="13"/>
        <v>+91 98863 83317</v>
      </c>
      <c r="E841">
        <v>838</v>
      </c>
      <c r="F841" s="3" t="s">
        <v>192</v>
      </c>
    </row>
    <row r="842" spans="1:6" ht="18" x14ac:dyDescent="0.25">
      <c r="A842" t="str">
        <f t="shared" si="13"/>
        <v>+91 96637 37974</v>
      </c>
      <c r="E842">
        <v>839</v>
      </c>
      <c r="F842" s="3" t="s">
        <v>193</v>
      </c>
    </row>
    <row r="843" spans="1:6" ht="18" x14ac:dyDescent="0.25">
      <c r="A843" t="str">
        <f t="shared" si="13"/>
        <v>+91 734 923 2560</v>
      </c>
      <c r="E843">
        <v>840</v>
      </c>
      <c r="F843" s="3" t="s">
        <v>194</v>
      </c>
    </row>
    <row r="844" spans="1:6" ht="18" x14ac:dyDescent="0.25">
      <c r="A844" t="str">
        <f t="shared" si="13"/>
        <v>+91 99161 59394</v>
      </c>
      <c r="E844">
        <v>841</v>
      </c>
      <c r="F844" s="3" t="s">
        <v>195</v>
      </c>
    </row>
    <row r="845" spans="1:6" ht="18" x14ac:dyDescent="0.25">
      <c r="A845" t="str">
        <f t="shared" si="13"/>
        <v>+91 733 089 3739</v>
      </c>
      <c r="E845">
        <v>842</v>
      </c>
      <c r="F845" s="3" t="s">
        <v>196</v>
      </c>
    </row>
    <row r="846" spans="1:6" ht="18" x14ac:dyDescent="0.25">
      <c r="A846" t="str">
        <f t="shared" si="13"/>
        <v>+91 89042 75404</v>
      </c>
      <c r="E846">
        <v>843</v>
      </c>
      <c r="F846" s="3" t="s">
        <v>197</v>
      </c>
    </row>
    <row r="847" spans="1:6" ht="18" x14ac:dyDescent="0.25">
      <c r="A847" t="str">
        <f t="shared" si="13"/>
        <v>+91 8073 097 744</v>
      </c>
      <c r="E847">
        <v>844</v>
      </c>
      <c r="F847" s="3" t="s">
        <v>198</v>
      </c>
    </row>
    <row r="848" spans="1:6" ht="18" x14ac:dyDescent="0.25">
      <c r="A848" t="str">
        <f t="shared" si="13"/>
        <v>+91 99724 79506</v>
      </c>
      <c r="E848">
        <v>845</v>
      </c>
      <c r="F848" s="3" t="s">
        <v>199</v>
      </c>
    </row>
    <row r="849" spans="1:6" ht="18" x14ac:dyDescent="0.25">
      <c r="A849" t="str">
        <f t="shared" si="13"/>
        <v>+91 95383 33458</v>
      </c>
      <c r="E849">
        <v>846</v>
      </c>
      <c r="F849" s="3" t="s">
        <v>200</v>
      </c>
    </row>
    <row r="850" spans="1:6" ht="18" x14ac:dyDescent="0.25">
      <c r="A850" t="str">
        <f t="shared" si="13"/>
        <v>+91 831 024 0815</v>
      </c>
      <c r="E850">
        <v>847</v>
      </c>
      <c r="F850" s="3" t="s">
        <v>201</v>
      </c>
    </row>
    <row r="851" spans="1:6" ht="18" x14ac:dyDescent="0.25">
      <c r="A851" t="str">
        <f t="shared" si="13"/>
        <v>+91 7022006449</v>
      </c>
      <c r="E851">
        <v>848</v>
      </c>
      <c r="F851" s="3">
        <v>7022006449</v>
      </c>
    </row>
    <row r="852" spans="1:6" ht="18" x14ac:dyDescent="0.25">
      <c r="A852" t="str">
        <f t="shared" si="13"/>
        <v>+91 99459 42109</v>
      </c>
      <c r="E852">
        <v>849</v>
      </c>
      <c r="F852" s="3" t="s">
        <v>101</v>
      </c>
    </row>
    <row r="853" spans="1:6" ht="18" x14ac:dyDescent="0.25">
      <c r="A853" t="str">
        <f t="shared" si="13"/>
        <v>+91 98867 10120</v>
      </c>
      <c r="E853">
        <v>850</v>
      </c>
      <c r="F853" s="3" t="s">
        <v>202</v>
      </c>
    </row>
    <row r="854" spans="1:6" ht="18" x14ac:dyDescent="0.25">
      <c r="A854" t="str">
        <f t="shared" si="13"/>
        <v>+91 77608 23979</v>
      </c>
      <c r="E854">
        <v>851</v>
      </c>
      <c r="F854" s="3" t="s">
        <v>203</v>
      </c>
    </row>
    <row r="855" spans="1:6" ht="18" x14ac:dyDescent="0.25">
      <c r="A855" t="str">
        <f t="shared" si="13"/>
        <v>+91 81471 87961</v>
      </c>
      <c r="E855">
        <v>852</v>
      </c>
      <c r="F855" s="3" t="s">
        <v>204</v>
      </c>
    </row>
    <row r="856" spans="1:6" ht="18" x14ac:dyDescent="0.25">
      <c r="A856" t="str">
        <f t="shared" si="13"/>
        <v>+91 866 047 2237</v>
      </c>
      <c r="E856">
        <v>853</v>
      </c>
      <c r="F856" s="3" t="s">
        <v>205</v>
      </c>
    </row>
    <row r="857" spans="1:6" ht="18" x14ac:dyDescent="0.25">
      <c r="A857" t="str">
        <f t="shared" si="13"/>
        <v>+91 72597 30510</v>
      </c>
      <c r="E857">
        <v>854</v>
      </c>
      <c r="F857" s="3" t="s">
        <v>206</v>
      </c>
    </row>
    <row r="858" spans="1:6" ht="18" x14ac:dyDescent="0.25">
      <c r="A858" t="str">
        <f t="shared" si="13"/>
        <v>+91 99648 05191</v>
      </c>
      <c r="E858">
        <v>855</v>
      </c>
      <c r="F858" s="3" t="s">
        <v>207</v>
      </c>
    </row>
    <row r="859" spans="1:6" ht="18" x14ac:dyDescent="0.25">
      <c r="A859" t="str">
        <f t="shared" si="13"/>
        <v>+91 88672 79036</v>
      </c>
      <c r="E859">
        <v>856</v>
      </c>
      <c r="F859" s="3" t="s">
        <v>208</v>
      </c>
    </row>
    <row r="860" spans="1:6" ht="18" x14ac:dyDescent="0.25">
      <c r="A860" t="str">
        <f t="shared" si="13"/>
        <v>+91 80508 60930</v>
      </c>
      <c r="E860">
        <v>857</v>
      </c>
      <c r="F860" s="3" t="s">
        <v>209</v>
      </c>
    </row>
    <row r="861" spans="1:6" ht="18" x14ac:dyDescent="0.25">
      <c r="A861" t="str">
        <f t="shared" si="13"/>
        <v>+91 95353 53714</v>
      </c>
      <c r="E861">
        <v>858</v>
      </c>
      <c r="F861" s="3" t="s">
        <v>210</v>
      </c>
    </row>
    <row r="862" spans="1:6" ht="18" x14ac:dyDescent="0.25">
      <c r="A862" t="str">
        <f t="shared" si="13"/>
        <v>+91 97315 07050</v>
      </c>
      <c r="E862">
        <v>859</v>
      </c>
      <c r="F862" s="3" t="s">
        <v>211</v>
      </c>
    </row>
    <row r="863" spans="1:6" ht="18" x14ac:dyDescent="0.25">
      <c r="A863" t="str">
        <f t="shared" si="13"/>
        <v>+91 88928 50453</v>
      </c>
      <c r="E863">
        <v>860</v>
      </c>
      <c r="F863" s="3" t="s">
        <v>212</v>
      </c>
    </row>
    <row r="864" spans="1:6" ht="18" x14ac:dyDescent="0.25">
      <c r="A864" t="str">
        <f t="shared" si="13"/>
        <v>+91 81050 05951</v>
      </c>
      <c r="E864">
        <v>861</v>
      </c>
      <c r="F864" s="3" t="s">
        <v>213</v>
      </c>
    </row>
    <row r="865" spans="1:6" ht="18" x14ac:dyDescent="0.25">
      <c r="A865" t="str">
        <f t="shared" si="13"/>
        <v>+91 96114 15303</v>
      </c>
      <c r="E865">
        <v>862</v>
      </c>
      <c r="F865" s="3" t="s">
        <v>214</v>
      </c>
    </row>
    <row r="866" spans="1:6" ht="18" x14ac:dyDescent="0.25">
      <c r="A866" t="str">
        <f t="shared" si="13"/>
        <v>+91 81471 59443</v>
      </c>
      <c r="E866">
        <v>863</v>
      </c>
      <c r="F866" s="3" t="s">
        <v>215</v>
      </c>
    </row>
    <row r="867" spans="1:6" ht="18" x14ac:dyDescent="0.25">
      <c r="A867" t="str">
        <f t="shared" si="13"/>
        <v>+91 96861 23053</v>
      </c>
      <c r="E867">
        <v>864</v>
      </c>
      <c r="F867" s="3" t="s">
        <v>216</v>
      </c>
    </row>
    <row r="868" spans="1:6" ht="18" x14ac:dyDescent="0.25">
      <c r="A868" t="str">
        <f t="shared" si="13"/>
        <v>+91 99455 22844</v>
      </c>
      <c r="E868">
        <v>865</v>
      </c>
      <c r="F868" s="3" t="s">
        <v>217</v>
      </c>
    </row>
    <row r="869" spans="1:6" ht="18" x14ac:dyDescent="0.25">
      <c r="A869" t="str">
        <f t="shared" si="13"/>
        <v>+91 84318 25554</v>
      </c>
      <c r="E869">
        <v>866</v>
      </c>
      <c r="F869" s="3" t="s">
        <v>218</v>
      </c>
    </row>
    <row r="870" spans="1:6" ht="18" x14ac:dyDescent="0.25">
      <c r="A870" t="str">
        <f t="shared" si="13"/>
        <v>+91 90196 31268</v>
      </c>
      <c r="E870">
        <v>867</v>
      </c>
      <c r="F870" s="3" t="s">
        <v>219</v>
      </c>
    </row>
    <row r="871" spans="1:6" ht="18" x14ac:dyDescent="0.25">
      <c r="A871" t="str">
        <f t="shared" si="13"/>
        <v>+91 99009 01073</v>
      </c>
      <c r="E871">
        <v>868</v>
      </c>
      <c r="F871" s="3" t="s">
        <v>220</v>
      </c>
    </row>
    <row r="872" spans="1:6" ht="18" x14ac:dyDescent="0.25">
      <c r="A872" t="str">
        <f t="shared" si="13"/>
        <v>+91 94467 29277</v>
      </c>
      <c r="E872">
        <v>869</v>
      </c>
      <c r="F872" s="3" t="s">
        <v>221</v>
      </c>
    </row>
    <row r="873" spans="1:6" ht="18" x14ac:dyDescent="0.25">
      <c r="A873" t="str">
        <f t="shared" si="13"/>
        <v>+91 99455 50582</v>
      </c>
      <c r="E873">
        <v>870</v>
      </c>
      <c r="F873" s="3" t="s">
        <v>222</v>
      </c>
    </row>
    <row r="874" spans="1:6" ht="18" x14ac:dyDescent="0.25">
      <c r="A874" t="str">
        <f t="shared" si="13"/>
        <v>+91 98445 91420</v>
      </c>
      <c r="E874">
        <v>871</v>
      </c>
      <c r="F874" s="3" t="s">
        <v>223</v>
      </c>
    </row>
    <row r="875" spans="1:6" ht="18" x14ac:dyDescent="0.25">
      <c r="A875" t="str">
        <f t="shared" si="13"/>
        <v>+91 96329 53723</v>
      </c>
      <c r="E875">
        <v>872</v>
      </c>
      <c r="F875" s="3" t="s">
        <v>224</v>
      </c>
    </row>
    <row r="876" spans="1:6" ht="18" x14ac:dyDescent="0.25">
      <c r="A876" t="str">
        <f t="shared" si="13"/>
        <v>+91 8123032824</v>
      </c>
      <c r="E876">
        <v>873</v>
      </c>
      <c r="F876" s="3">
        <v>8123032824</v>
      </c>
    </row>
    <row r="877" spans="1:6" ht="36" x14ac:dyDescent="0.25">
      <c r="A877" t="str">
        <f t="shared" si="13"/>
        <v>+91 91138 51262/ 9113851262</v>
      </c>
      <c r="E877">
        <v>874</v>
      </c>
      <c r="F877" s="3" t="s">
        <v>225</v>
      </c>
    </row>
    <row r="878" spans="1:6" ht="18" x14ac:dyDescent="0.25">
      <c r="A878" t="str">
        <f t="shared" si="13"/>
        <v>+91 9845085530</v>
      </c>
      <c r="E878">
        <v>875</v>
      </c>
      <c r="F878" s="3">
        <v>9845085530</v>
      </c>
    </row>
    <row r="879" spans="1:6" ht="18" x14ac:dyDescent="0.25">
      <c r="A879" t="str">
        <f t="shared" si="13"/>
        <v>+91 95351 90872</v>
      </c>
      <c r="E879">
        <v>876</v>
      </c>
      <c r="F879" s="3" t="s">
        <v>226</v>
      </c>
    </row>
    <row r="880" spans="1:6" ht="18" x14ac:dyDescent="0.25">
      <c r="A880" t="str">
        <f t="shared" si="13"/>
        <v>+91 78408 17831</v>
      </c>
      <c r="E880">
        <v>877</v>
      </c>
      <c r="F880" s="3" t="s">
        <v>227</v>
      </c>
    </row>
    <row r="881" spans="1:6" ht="18" x14ac:dyDescent="0.25">
      <c r="A881" t="str">
        <f t="shared" si="13"/>
        <v>+91 93420 29295</v>
      </c>
      <c r="E881">
        <v>878</v>
      </c>
      <c r="F881" s="3" t="s">
        <v>228</v>
      </c>
    </row>
    <row r="882" spans="1:6" ht="18" x14ac:dyDescent="0.25">
      <c r="A882" t="str">
        <f t="shared" si="13"/>
        <v>+91 97386 80830</v>
      </c>
      <c r="E882">
        <v>879</v>
      </c>
      <c r="F882" s="3" t="s">
        <v>229</v>
      </c>
    </row>
    <row r="883" spans="1:6" ht="18" x14ac:dyDescent="0.25">
      <c r="A883" t="str">
        <f t="shared" si="13"/>
        <v>+91 99861 02860</v>
      </c>
      <c r="E883">
        <v>880</v>
      </c>
      <c r="F883" s="3" t="s">
        <v>230</v>
      </c>
    </row>
    <row r="884" spans="1:6" ht="18" x14ac:dyDescent="0.25">
      <c r="A884" t="str">
        <f t="shared" si="13"/>
        <v>+91 87626 41021</v>
      </c>
      <c r="E884">
        <v>881</v>
      </c>
      <c r="F884" s="3" t="s">
        <v>231</v>
      </c>
    </row>
    <row r="885" spans="1:6" ht="18" x14ac:dyDescent="0.25">
      <c r="A885" t="str">
        <f t="shared" si="13"/>
        <v>+91 99007 00249</v>
      </c>
      <c r="E885">
        <v>882</v>
      </c>
      <c r="F885" s="3" t="s">
        <v>232</v>
      </c>
    </row>
    <row r="886" spans="1:6" ht="18" x14ac:dyDescent="0.25">
      <c r="A886" t="str">
        <f t="shared" si="13"/>
        <v>+91 80883 75506</v>
      </c>
      <c r="E886">
        <v>883</v>
      </c>
      <c r="F886" s="3" t="s">
        <v>233</v>
      </c>
    </row>
    <row r="887" spans="1:6" ht="18" x14ac:dyDescent="0.25">
      <c r="A887" t="str">
        <f t="shared" si="13"/>
        <v>+91 91339 13030</v>
      </c>
      <c r="E887">
        <v>884</v>
      </c>
      <c r="F887" s="3" t="s">
        <v>234</v>
      </c>
    </row>
    <row r="888" spans="1:6" ht="18" x14ac:dyDescent="0.25">
      <c r="A888" t="str">
        <f t="shared" si="13"/>
        <v>+91 91339 13030</v>
      </c>
      <c r="E888">
        <v>885</v>
      </c>
      <c r="F888" s="3" t="s">
        <v>234</v>
      </c>
    </row>
    <row r="889" spans="1:6" ht="18" x14ac:dyDescent="0.25">
      <c r="A889" t="str">
        <f t="shared" si="13"/>
        <v>+91 831 058 7694</v>
      </c>
      <c r="E889">
        <v>886</v>
      </c>
      <c r="F889" s="3" t="s">
        <v>235</v>
      </c>
    </row>
    <row r="890" spans="1:6" ht="18" x14ac:dyDescent="0.25">
      <c r="A890" t="str">
        <f t="shared" si="13"/>
        <v>+91 99454 38914</v>
      </c>
      <c r="E890">
        <v>887</v>
      </c>
      <c r="F890" s="3" t="s">
        <v>236</v>
      </c>
    </row>
    <row r="891" spans="1:6" ht="18" x14ac:dyDescent="0.25">
      <c r="A891" t="str">
        <f t="shared" si="13"/>
        <v>+91 96112 12444</v>
      </c>
      <c r="E891">
        <v>888</v>
      </c>
      <c r="F891" s="3" t="s">
        <v>237</v>
      </c>
    </row>
    <row r="892" spans="1:6" ht="18" x14ac:dyDescent="0.25">
      <c r="A892" t="str">
        <f t="shared" si="13"/>
        <v>+91 89711 36720</v>
      </c>
      <c r="E892">
        <v>889</v>
      </c>
      <c r="F892" s="3" t="s">
        <v>238</v>
      </c>
    </row>
    <row r="893" spans="1:6" ht="18" x14ac:dyDescent="0.25">
      <c r="A893" t="str">
        <f t="shared" si="13"/>
        <v>+91 90360 55330</v>
      </c>
      <c r="E893">
        <v>890</v>
      </c>
      <c r="F893" s="3" t="s">
        <v>239</v>
      </c>
    </row>
    <row r="894" spans="1:6" ht="18" x14ac:dyDescent="0.25">
      <c r="A894" t="str">
        <f t="shared" si="13"/>
        <v>+91 98456 98848</v>
      </c>
      <c r="E894">
        <v>891</v>
      </c>
      <c r="F894" s="3" t="s">
        <v>240</v>
      </c>
    </row>
    <row r="895" spans="1:6" ht="18" x14ac:dyDescent="0.25">
      <c r="A895" t="str">
        <f t="shared" si="13"/>
        <v>+91 8073 513 812</v>
      </c>
      <c r="E895">
        <v>892</v>
      </c>
      <c r="F895" s="3" t="s">
        <v>241</v>
      </c>
    </row>
    <row r="896" spans="1:6" ht="18" x14ac:dyDescent="0.25">
      <c r="A896" t="str">
        <f t="shared" si="13"/>
        <v>+91 90362 99277</v>
      </c>
      <c r="E896">
        <v>893</v>
      </c>
      <c r="F896" s="3" t="s">
        <v>242</v>
      </c>
    </row>
    <row r="897" spans="1:6" ht="18" x14ac:dyDescent="0.25">
      <c r="A897" t="str">
        <f t="shared" si="13"/>
        <v>+91 63647 34769</v>
      </c>
      <c r="E897">
        <v>894</v>
      </c>
      <c r="F897" s="3" t="s">
        <v>243</v>
      </c>
    </row>
    <row r="898" spans="1:6" ht="18" x14ac:dyDescent="0.25">
      <c r="A898" t="str">
        <f t="shared" si="13"/>
        <v>+91 97393 52505</v>
      </c>
      <c r="E898">
        <v>895</v>
      </c>
      <c r="F898" s="3" t="s">
        <v>244</v>
      </c>
    </row>
    <row r="899" spans="1:6" ht="18" x14ac:dyDescent="0.25">
      <c r="A899" t="str">
        <f t="shared" si="13"/>
        <v>+91 99009 92661</v>
      </c>
      <c r="E899">
        <v>896</v>
      </c>
      <c r="F899" s="3" t="s">
        <v>245</v>
      </c>
    </row>
    <row r="900" spans="1:6" ht="18" x14ac:dyDescent="0.25">
      <c r="A900" t="str">
        <f t="shared" si="13"/>
        <v>+91 72048 99191</v>
      </c>
      <c r="E900">
        <v>897</v>
      </c>
      <c r="F900" s="3" t="s">
        <v>246</v>
      </c>
    </row>
    <row r="901" spans="1:6" ht="18" x14ac:dyDescent="0.25">
      <c r="A901" t="str">
        <f t="shared" ref="A901:A964" si="14">"+91 " &amp;F901</f>
        <v>+91 76767 92595</v>
      </c>
      <c r="E901">
        <v>898</v>
      </c>
      <c r="F901" s="3" t="s">
        <v>247</v>
      </c>
    </row>
    <row r="902" spans="1:6" ht="18" x14ac:dyDescent="0.25">
      <c r="A902" t="str">
        <f t="shared" si="14"/>
        <v>+91 861 823 0722</v>
      </c>
      <c r="E902">
        <v>899</v>
      </c>
      <c r="F902" s="3" t="s">
        <v>248</v>
      </c>
    </row>
    <row r="903" spans="1:6" ht="18" x14ac:dyDescent="0.25">
      <c r="A903" t="str">
        <f t="shared" si="14"/>
        <v>+91 92435 11632</v>
      </c>
      <c r="E903">
        <v>900</v>
      </c>
      <c r="F903" s="3" t="s">
        <v>249</v>
      </c>
    </row>
    <row r="904" spans="1:6" ht="18" x14ac:dyDescent="0.25">
      <c r="A904" t="str">
        <f t="shared" si="14"/>
        <v>+91 96637 08689</v>
      </c>
      <c r="E904">
        <v>901</v>
      </c>
      <c r="F904" s="3" t="s">
        <v>250</v>
      </c>
    </row>
    <row r="905" spans="1:6" ht="18" x14ac:dyDescent="0.25">
      <c r="A905" t="str">
        <f t="shared" si="14"/>
        <v>+91 97311 60392</v>
      </c>
      <c r="E905">
        <v>902</v>
      </c>
      <c r="F905" s="3" t="s">
        <v>251</v>
      </c>
    </row>
    <row r="906" spans="1:6" ht="18" x14ac:dyDescent="0.25">
      <c r="A906" t="str">
        <f t="shared" si="14"/>
        <v>+91 70191 35721</v>
      </c>
      <c r="E906">
        <v>903</v>
      </c>
      <c r="F906" s="3" t="s">
        <v>252</v>
      </c>
    </row>
    <row r="907" spans="1:6" ht="18" x14ac:dyDescent="0.25">
      <c r="A907" t="str">
        <f t="shared" si="14"/>
        <v>+91 81474 37939</v>
      </c>
      <c r="E907">
        <v>904</v>
      </c>
      <c r="F907" s="3" t="s">
        <v>253</v>
      </c>
    </row>
    <row r="908" spans="1:6" ht="18" x14ac:dyDescent="0.25">
      <c r="A908" t="str">
        <f t="shared" si="14"/>
        <v>+91 93048 39436</v>
      </c>
      <c r="E908">
        <v>905</v>
      </c>
      <c r="F908" s="3" t="s">
        <v>254</v>
      </c>
    </row>
    <row r="909" spans="1:6" ht="18" x14ac:dyDescent="0.25">
      <c r="A909" t="str">
        <f t="shared" si="14"/>
        <v>+91 99450 02174</v>
      </c>
      <c r="E909">
        <v>906</v>
      </c>
      <c r="F909" s="3" t="s">
        <v>255</v>
      </c>
    </row>
    <row r="910" spans="1:6" ht="18" x14ac:dyDescent="0.25">
      <c r="A910" t="str">
        <f t="shared" si="14"/>
        <v>+91 761 872 9287</v>
      </c>
      <c r="E910">
        <v>907</v>
      </c>
      <c r="F910" s="3" t="s">
        <v>256</v>
      </c>
    </row>
    <row r="911" spans="1:6" ht="18" x14ac:dyDescent="0.25">
      <c r="A911" t="str">
        <f t="shared" si="14"/>
        <v>+91 95914 56406</v>
      </c>
      <c r="E911">
        <v>908</v>
      </c>
      <c r="F911" s="3" t="s">
        <v>257</v>
      </c>
    </row>
    <row r="912" spans="1:6" ht="18" x14ac:dyDescent="0.25">
      <c r="A912" t="str">
        <f t="shared" si="14"/>
        <v>+91 97433 61178</v>
      </c>
      <c r="E912">
        <v>909</v>
      </c>
      <c r="F912" s="3" t="s">
        <v>258</v>
      </c>
    </row>
    <row r="913" spans="1:6" ht="18" x14ac:dyDescent="0.25">
      <c r="A913" t="str">
        <f t="shared" si="14"/>
        <v>+91 96637 37974</v>
      </c>
      <c r="E913">
        <v>910</v>
      </c>
      <c r="F913" s="3" t="s">
        <v>193</v>
      </c>
    </row>
    <row r="914" spans="1:6" ht="18" x14ac:dyDescent="0.25">
      <c r="A914" t="str">
        <f t="shared" si="14"/>
        <v>+91 95381 30254</v>
      </c>
      <c r="E914">
        <v>911</v>
      </c>
      <c r="F914" s="3" t="s">
        <v>259</v>
      </c>
    </row>
    <row r="915" spans="1:6" ht="18" x14ac:dyDescent="0.25">
      <c r="A915" t="str">
        <f t="shared" si="14"/>
        <v>+91 9739943326</v>
      </c>
      <c r="E915">
        <v>912</v>
      </c>
      <c r="F915" s="3">
        <v>9739943326</v>
      </c>
    </row>
    <row r="916" spans="1:6" ht="18" x14ac:dyDescent="0.25">
      <c r="A916" t="str">
        <f t="shared" si="14"/>
        <v>+91 7676610847</v>
      </c>
      <c r="E916">
        <v>913</v>
      </c>
      <c r="F916" s="3">
        <v>7676610847</v>
      </c>
    </row>
    <row r="917" spans="1:6" ht="18" x14ac:dyDescent="0.25">
      <c r="A917" t="str">
        <f t="shared" si="14"/>
        <v>+91 7015335565</v>
      </c>
      <c r="E917">
        <v>914</v>
      </c>
      <c r="F917" s="3">
        <v>7015335565</v>
      </c>
    </row>
    <row r="918" spans="1:6" ht="18" x14ac:dyDescent="0.25">
      <c r="A918" t="str">
        <f t="shared" si="14"/>
        <v>+91 8088719654</v>
      </c>
      <c r="E918">
        <v>915</v>
      </c>
      <c r="F918" s="3">
        <v>8088719654</v>
      </c>
    </row>
    <row r="919" spans="1:6" ht="18" x14ac:dyDescent="0.25">
      <c r="A919" t="str">
        <f t="shared" si="14"/>
        <v>+91 7259166027</v>
      </c>
      <c r="E919">
        <v>916</v>
      </c>
      <c r="F919" s="3">
        <v>7259166027</v>
      </c>
    </row>
    <row r="920" spans="1:6" ht="18" x14ac:dyDescent="0.25">
      <c r="A920" t="str">
        <f t="shared" si="14"/>
        <v>+91 95351 17806</v>
      </c>
      <c r="E920">
        <v>917</v>
      </c>
      <c r="F920" s="3" t="s">
        <v>260</v>
      </c>
    </row>
    <row r="921" spans="1:6" ht="18" x14ac:dyDescent="0.25">
      <c r="A921" t="str">
        <f t="shared" si="14"/>
        <v>+91 78999 48440</v>
      </c>
      <c r="E921">
        <v>918</v>
      </c>
      <c r="F921" s="3" t="s">
        <v>261</v>
      </c>
    </row>
    <row r="922" spans="1:6" ht="18" x14ac:dyDescent="0.25">
      <c r="A922" t="str">
        <f t="shared" si="14"/>
        <v>+91 83400 10934</v>
      </c>
      <c r="E922">
        <v>919</v>
      </c>
      <c r="F922" s="3" t="s">
        <v>262</v>
      </c>
    </row>
    <row r="923" spans="1:6" ht="18" x14ac:dyDescent="0.25">
      <c r="A923" t="str">
        <f t="shared" si="14"/>
        <v>+91 96564 18834</v>
      </c>
      <c r="E923">
        <v>920</v>
      </c>
      <c r="F923" s="3" t="s">
        <v>263</v>
      </c>
    </row>
    <row r="924" spans="1:6" ht="18" x14ac:dyDescent="0.25">
      <c r="A924" t="str">
        <f t="shared" si="14"/>
        <v>+91 96117 90769</v>
      </c>
      <c r="E924">
        <v>921</v>
      </c>
      <c r="F924" s="3" t="s">
        <v>264</v>
      </c>
    </row>
    <row r="925" spans="1:6" ht="18" x14ac:dyDescent="0.25">
      <c r="A925" t="str">
        <f t="shared" si="14"/>
        <v>+91 63627 44729</v>
      </c>
      <c r="E925">
        <v>922</v>
      </c>
      <c r="F925" s="3" t="s">
        <v>265</v>
      </c>
    </row>
    <row r="926" spans="1:6" ht="18" x14ac:dyDescent="0.25">
      <c r="A926" t="str">
        <f t="shared" si="14"/>
        <v>+91 9019308843</v>
      </c>
      <c r="E926">
        <v>923</v>
      </c>
      <c r="F926" s="3">
        <v>9019308843</v>
      </c>
    </row>
    <row r="927" spans="1:6" ht="18" x14ac:dyDescent="0.25">
      <c r="A927" t="str">
        <f t="shared" si="14"/>
        <v>+91 8971065189</v>
      </c>
      <c r="E927">
        <v>924</v>
      </c>
      <c r="F927" s="3">
        <v>8971065189</v>
      </c>
    </row>
    <row r="928" spans="1:6" ht="18" x14ac:dyDescent="0.25">
      <c r="A928" t="str">
        <f t="shared" si="14"/>
        <v>+91 8148397975</v>
      </c>
      <c r="E928">
        <v>925</v>
      </c>
      <c r="F928" s="3">
        <v>8148397975</v>
      </c>
    </row>
    <row r="929" spans="1:6" ht="18" x14ac:dyDescent="0.25">
      <c r="A929" t="str">
        <f t="shared" si="14"/>
        <v>+91 9537471976</v>
      </c>
      <c r="E929">
        <v>926</v>
      </c>
      <c r="F929" s="3">
        <v>9537471976</v>
      </c>
    </row>
    <row r="930" spans="1:6" ht="18" x14ac:dyDescent="0.25">
      <c r="A930" t="str">
        <f t="shared" si="14"/>
        <v>+91 99450 17508</v>
      </c>
      <c r="E930">
        <v>927</v>
      </c>
      <c r="F930" s="3" t="s">
        <v>266</v>
      </c>
    </row>
    <row r="931" spans="1:6" ht="18" x14ac:dyDescent="0.25">
      <c r="A931" t="str">
        <f t="shared" si="14"/>
        <v>+91 91132 43125</v>
      </c>
      <c r="E931">
        <v>928</v>
      </c>
      <c r="F931" s="3" t="s">
        <v>267</v>
      </c>
    </row>
    <row r="932" spans="1:6" ht="18" x14ac:dyDescent="0.25">
      <c r="A932" t="str">
        <f t="shared" si="14"/>
        <v>+91 99007 03750</v>
      </c>
      <c r="E932">
        <v>929</v>
      </c>
      <c r="F932" s="3" t="s">
        <v>67</v>
      </c>
    </row>
    <row r="933" spans="1:6" ht="18" x14ac:dyDescent="0.25">
      <c r="A933" t="str">
        <f t="shared" si="14"/>
        <v>+91 82968 58945</v>
      </c>
      <c r="E933">
        <v>930</v>
      </c>
      <c r="F933" s="3" t="s">
        <v>268</v>
      </c>
    </row>
    <row r="934" spans="1:6" ht="18" x14ac:dyDescent="0.25">
      <c r="A934" t="str">
        <f t="shared" si="14"/>
        <v>+91 77357 37449</v>
      </c>
      <c r="E934">
        <v>931</v>
      </c>
      <c r="F934" s="3" t="s">
        <v>269</v>
      </c>
    </row>
    <row r="935" spans="1:6" ht="18" x14ac:dyDescent="0.25">
      <c r="A935" t="str">
        <f t="shared" si="14"/>
        <v>+91 63620 30041</v>
      </c>
      <c r="E935">
        <v>932</v>
      </c>
      <c r="F935" s="3" t="s">
        <v>270</v>
      </c>
    </row>
    <row r="936" spans="1:6" ht="18" x14ac:dyDescent="0.25">
      <c r="A936" t="str">
        <f t="shared" si="14"/>
        <v>+91 98864 16977</v>
      </c>
      <c r="E936">
        <v>933</v>
      </c>
      <c r="F936" s="3" t="s">
        <v>271</v>
      </c>
    </row>
    <row r="937" spans="1:6" ht="18" x14ac:dyDescent="0.25">
      <c r="A937" t="str">
        <f t="shared" si="14"/>
        <v>+91 90197 09984</v>
      </c>
      <c r="E937">
        <v>934</v>
      </c>
      <c r="F937" s="3" t="s">
        <v>272</v>
      </c>
    </row>
    <row r="938" spans="1:6" ht="18" x14ac:dyDescent="0.25">
      <c r="A938" t="str">
        <f t="shared" si="14"/>
        <v>+91 734 903 7554</v>
      </c>
      <c r="E938">
        <v>935</v>
      </c>
      <c r="F938" s="3" t="s">
        <v>273</v>
      </c>
    </row>
    <row r="939" spans="1:6" ht="18" x14ac:dyDescent="0.25">
      <c r="A939" t="str">
        <f t="shared" si="14"/>
        <v>+91 99644 73769</v>
      </c>
      <c r="E939">
        <v>936</v>
      </c>
      <c r="F939" s="3" t="s">
        <v>274</v>
      </c>
    </row>
    <row r="940" spans="1:6" ht="18" x14ac:dyDescent="0.25">
      <c r="A940" t="str">
        <f t="shared" si="14"/>
        <v>+91 863 043 4582</v>
      </c>
      <c r="E940">
        <v>937</v>
      </c>
      <c r="F940" s="3" t="s">
        <v>275</v>
      </c>
    </row>
    <row r="941" spans="1:6" ht="18" x14ac:dyDescent="0.25">
      <c r="A941" t="str">
        <f t="shared" si="14"/>
        <v>+91 89048 45211</v>
      </c>
      <c r="E941">
        <v>938</v>
      </c>
      <c r="F941" s="3" t="s">
        <v>276</v>
      </c>
    </row>
    <row r="942" spans="1:6" ht="18" x14ac:dyDescent="0.25">
      <c r="A942" t="str">
        <f t="shared" si="14"/>
        <v>+91 866 092 1420</v>
      </c>
      <c r="E942">
        <v>939</v>
      </c>
      <c r="F942" s="3" t="s">
        <v>277</v>
      </c>
    </row>
    <row r="943" spans="1:6" ht="18" x14ac:dyDescent="0.25">
      <c r="A943" t="str">
        <f t="shared" si="14"/>
        <v>+91 63665 14492</v>
      </c>
      <c r="E943">
        <v>940</v>
      </c>
      <c r="F943" s="3" t="s">
        <v>278</v>
      </c>
    </row>
    <row r="944" spans="1:6" ht="18" x14ac:dyDescent="0.25">
      <c r="A944" t="str">
        <f t="shared" si="14"/>
        <v>+91 77957 73614</v>
      </c>
      <c r="E944">
        <v>941</v>
      </c>
      <c r="F944" s="3" t="s">
        <v>279</v>
      </c>
    </row>
    <row r="945" spans="1:6" ht="18" x14ac:dyDescent="0.25">
      <c r="A945" t="str">
        <f t="shared" si="14"/>
        <v>+91 88612 33956</v>
      </c>
      <c r="E945">
        <v>942</v>
      </c>
      <c r="F945" s="3" t="s">
        <v>280</v>
      </c>
    </row>
    <row r="946" spans="1:6" ht="18" x14ac:dyDescent="0.25">
      <c r="A946" t="str">
        <f t="shared" si="14"/>
        <v>+91 82961 02292</v>
      </c>
      <c r="E946">
        <v>943</v>
      </c>
      <c r="F946" s="3" t="s">
        <v>281</v>
      </c>
    </row>
    <row r="947" spans="1:6" ht="18" x14ac:dyDescent="0.25">
      <c r="A947" t="str">
        <f t="shared" si="14"/>
        <v>+91 90198 84627</v>
      </c>
      <c r="E947">
        <v>944</v>
      </c>
      <c r="F947" s="3" t="s">
        <v>282</v>
      </c>
    </row>
    <row r="948" spans="1:6" ht="18" x14ac:dyDescent="0.25">
      <c r="A948" t="str">
        <f t="shared" si="14"/>
        <v>+91 78923 69473</v>
      </c>
      <c r="E948">
        <v>945</v>
      </c>
      <c r="F948" s="3" t="s">
        <v>283</v>
      </c>
    </row>
    <row r="949" spans="1:6" ht="18" x14ac:dyDescent="0.25">
      <c r="A949" t="str">
        <f t="shared" si="14"/>
        <v>+91 7483 172 096</v>
      </c>
      <c r="E949">
        <v>946</v>
      </c>
      <c r="F949" s="3" t="s">
        <v>284</v>
      </c>
    </row>
    <row r="950" spans="1:6" ht="18" x14ac:dyDescent="0.25">
      <c r="A950" t="str">
        <f t="shared" si="14"/>
        <v>+91 866 069 1474</v>
      </c>
      <c r="E950">
        <v>947</v>
      </c>
      <c r="F950" s="3" t="s">
        <v>285</v>
      </c>
    </row>
    <row r="951" spans="1:6" ht="18" x14ac:dyDescent="0.25">
      <c r="A951" t="str">
        <f t="shared" si="14"/>
        <v>+91 91082 17570</v>
      </c>
      <c r="E951">
        <v>948</v>
      </c>
      <c r="F951" s="3" t="s">
        <v>286</v>
      </c>
    </row>
    <row r="952" spans="1:6" ht="18" x14ac:dyDescent="0.25">
      <c r="A952" t="str">
        <f t="shared" si="14"/>
        <v>+91 82772 04745</v>
      </c>
      <c r="E952">
        <v>949</v>
      </c>
      <c r="F952" s="3" t="s">
        <v>287</v>
      </c>
    </row>
    <row r="953" spans="1:6" ht="18" x14ac:dyDescent="0.25">
      <c r="A953" t="str">
        <f t="shared" si="14"/>
        <v>+91 7624 930 836</v>
      </c>
      <c r="E953">
        <v>950</v>
      </c>
      <c r="F953" s="3" t="s">
        <v>288</v>
      </c>
    </row>
    <row r="954" spans="1:6" ht="18" x14ac:dyDescent="0.25">
      <c r="A954" t="str">
        <f t="shared" si="14"/>
        <v>+91 72075 17125</v>
      </c>
      <c r="E954">
        <v>951</v>
      </c>
      <c r="F954" s="3" t="s">
        <v>289</v>
      </c>
    </row>
    <row r="955" spans="1:6" ht="18" x14ac:dyDescent="0.25">
      <c r="A955" t="str">
        <f t="shared" si="14"/>
        <v>+91 81051 45432</v>
      </c>
      <c r="E955">
        <v>952</v>
      </c>
      <c r="F955" s="3" t="s">
        <v>290</v>
      </c>
    </row>
    <row r="956" spans="1:6" ht="18" x14ac:dyDescent="0.25">
      <c r="A956" t="str">
        <f t="shared" si="14"/>
        <v>+91 99727 95699</v>
      </c>
      <c r="E956">
        <v>953</v>
      </c>
      <c r="F956" s="3" t="s">
        <v>291</v>
      </c>
    </row>
    <row r="957" spans="1:6" ht="18" x14ac:dyDescent="0.25">
      <c r="A957" t="str">
        <f t="shared" si="14"/>
        <v>+91 99644 63537</v>
      </c>
      <c r="E957">
        <v>954</v>
      </c>
      <c r="F957" s="3" t="s">
        <v>292</v>
      </c>
    </row>
    <row r="958" spans="1:6" ht="18" x14ac:dyDescent="0.25">
      <c r="A958" t="str">
        <f t="shared" si="14"/>
        <v>+91 91135 50583</v>
      </c>
      <c r="E958">
        <v>955</v>
      </c>
      <c r="F958" s="3" t="s">
        <v>293</v>
      </c>
    </row>
    <row r="959" spans="1:6" ht="18" x14ac:dyDescent="0.25">
      <c r="A959" t="str">
        <f t="shared" si="14"/>
        <v>+91 821 703 8112</v>
      </c>
      <c r="E959">
        <v>956</v>
      </c>
      <c r="F959" s="3" t="s">
        <v>294</v>
      </c>
    </row>
    <row r="960" spans="1:6" ht="18" x14ac:dyDescent="0.25">
      <c r="A960" t="str">
        <f t="shared" si="14"/>
        <v>+91 89511 31404</v>
      </c>
      <c r="E960">
        <v>957</v>
      </c>
      <c r="F960" s="3" t="s">
        <v>295</v>
      </c>
    </row>
    <row r="961" spans="1:6" ht="18" x14ac:dyDescent="0.25">
      <c r="A961" t="str">
        <f t="shared" si="14"/>
        <v>+91 98459 79432</v>
      </c>
      <c r="E961">
        <v>958</v>
      </c>
      <c r="F961" s="3" t="s">
        <v>296</v>
      </c>
    </row>
    <row r="962" spans="1:6" ht="18" x14ac:dyDescent="0.25">
      <c r="A962" t="str">
        <f t="shared" si="14"/>
        <v>+91 98862 40735</v>
      </c>
      <c r="E962">
        <v>959</v>
      </c>
      <c r="F962" s="3" t="s">
        <v>297</v>
      </c>
    </row>
    <row r="963" spans="1:6" ht="18" x14ac:dyDescent="0.25">
      <c r="A963" t="str">
        <f t="shared" si="14"/>
        <v>+91 88615 62478</v>
      </c>
      <c r="E963">
        <v>960</v>
      </c>
      <c r="F963" s="3" t="s">
        <v>298</v>
      </c>
    </row>
    <row r="964" spans="1:6" ht="18" x14ac:dyDescent="0.25">
      <c r="A964" t="str">
        <f t="shared" si="14"/>
        <v>+91 89430 66055</v>
      </c>
      <c r="E964">
        <v>961</v>
      </c>
      <c r="F964" s="3" t="s">
        <v>299</v>
      </c>
    </row>
    <row r="965" spans="1:6" ht="18" x14ac:dyDescent="0.25">
      <c r="A965" t="str">
        <f t="shared" ref="A965:A1028" si="15">"+91 " &amp;F965</f>
        <v>+91 78927 34083</v>
      </c>
      <c r="E965">
        <v>962</v>
      </c>
      <c r="F965" s="3" t="s">
        <v>300</v>
      </c>
    </row>
    <row r="966" spans="1:6" ht="18" x14ac:dyDescent="0.25">
      <c r="A966" t="str">
        <f t="shared" si="15"/>
        <v>+91 84315 18300</v>
      </c>
      <c r="E966">
        <v>963</v>
      </c>
      <c r="F966" s="3" t="s">
        <v>301</v>
      </c>
    </row>
    <row r="967" spans="1:6" ht="18" x14ac:dyDescent="0.25">
      <c r="A967" t="str">
        <f t="shared" si="15"/>
        <v>+91 72044 58735</v>
      </c>
      <c r="E967">
        <v>964</v>
      </c>
      <c r="F967" s="3" t="s">
        <v>302</v>
      </c>
    </row>
    <row r="968" spans="1:6" ht="18" x14ac:dyDescent="0.25">
      <c r="A968" t="str">
        <f t="shared" si="15"/>
        <v>+91 7411 220 514</v>
      </c>
      <c r="E968">
        <v>965</v>
      </c>
      <c r="F968" s="3" t="s">
        <v>303</v>
      </c>
    </row>
    <row r="969" spans="1:6" ht="18" x14ac:dyDescent="0.25">
      <c r="A969" t="str">
        <f t="shared" si="15"/>
        <v>+91 99806 73821</v>
      </c>
      <c r="E969">
        <v>966</v>
      </c>
      <c r="F969" s="3" t="s">
        <v>304</v>
      </c>
    </row>
    <row r="970" spans="1:6" ht="18" x14ac:dyDescent="0.25">
      <c r="A970" t="str">
        <f t="shared" si="15"/>
        <v>+91 98801 42089</v>
      </c>
      <c r="E970">
        <v>967</v>
      </c>
      <c r="F970" s="3" t="s">
        <v>305</v>
      </c>
    </row>
    <row r="971" spans="1:6" ht="18" x14ac:dyDescent="0.25">
      <c r="A971" t="str">
        <f t="shared" si="15"/>
        <v>+91 70261 33698</v>
      </c>
      <c r="E971">
        <v>968</v>
      </c>
      <c r="F971" s="3" t="s">
        <v>306</v>
      </c>
    </row>
    <row r="972" spans="1:6" ht="18" x14ac:dyDescent="0.25">
      <c r="A972" t="str">
        <f t="shared" si="15"/>
        <v>+91 63614 47298</v>
      </c>
      <c r="E972">
        <v>969</v>
      </c>
      <c r="F972" s="3" t="s">
        <v>307</v>
      </c>
    </row>
    <row r="973" spans="1:6" ht="18" x14ac:dyDescent="0.25">
      <c r="A973" t="str">
        <f t="shared" si="15"/>
        <v>+91 97428 56012</v>
      </c>
      <c r="E973">
        <v>970</v>
      </c>
      <c r="F973" s="3" t="s">
        <v>308</v>
      </c>
    </row>
    <row r="974" spans="1:6" ht="18" x14ac:dyDescent="0.25">
      <c r="A974" t="str">
        <f t="shared" si="15"/>
        <v>+91 7019076884</v>
      </c>
      <c r="E974">
        <v>971</v>
      </c>
      <c r="F974" s="3">
        <v>7019076884</v>
      </c>
    </row>
    <row r="975" spans="1:6" ht="18" x14ac:dyDescent="0.25">
      <c r="A975" t="str">
        <f t="shared" si="15"/>
        <v>+91 733 806 1695</v>
      </c>
      <c r="E975">
        <v>972</v>
      </c>
      <c r="F975" s="3" t="s">
        <v>309</v>
      </c>
    </row>
    <row r="976" spans="1:6" ht="18" x14ac:dyDescent="0.25">
      <c r="A976" t="str">
        <f t="shared" si="15"/>
        <v>+91 89041 63814</v>
      </c>
      <c r="E976">
        <v>973</v>
      </c>
      <c r="F976" s="3" t="s">
        <v>310</v>
      </c>
    </row>
    <row r="977" spans="1:6" ht="18" x14ac:dyDescent="0.25">
      <c r="A977" t="str">
        <f t="shared" si="15"/>
        <v>+91 824 786 3202</v>
      </c>
      <c r="E977">
        <v>974</v>
      </c>
      <c r="F977" s="3" t="s">
        <v>311</v>
      </c>
    </row>
    <row r="978" spans="1:6" ht="18" x14ac:dyDescent="0.25">
      <c r="A978" t="str">
        <f t="shared" si="15"/>
        <v>+91 99010 92723</v>
      </c>
      <c r="E978">
        <v>975</v>
      </c>
      <c r="F978" s="3" t="s">
        <v>312</v>
      </c>
    </row>
    <row r="979" spans="1:6" ht="18" x14ac:dyDescent="0.25">
      <c r="A979" t="str">
        <f t="shared" si="15"/>
        <v>+91 7483 277 353</v>
      </c>
      <c r="E979">
        <v>976</v>
      </c>
      <c r="F979" s="3" t="s">
        <v>313</v>
      </c>
    </row>
    <row r="980" spans="1:6" ht="18" x14ac:dyDescent="0.25">
      <c r="A980" t="str">
        <f t="shared" si="15"/>
        <v>+91 96588 77804</v>
      </c>
      <c r="E980">
        <v>977</v>
      </c>
      <c r="F980" s="3" t="s">
        <v>314</v>
      </c>
    </row>
    <row r="981" spans="1:6" ht="18" x14ac:dyDescent="0.25">
      <c r="A981" t="str">
        <f t="shared" si="15"/>
        <v>+91 91135 94659</v>
      </c>
      <c r="E981">
        <v>978</v>
      </c>
      <c r="F981" s="3" t="s">
        <v>315</v>
      </c>
    </row>
    <row r="982" spans="1:6" ht="18" x14ac:dyDescent="0.25">
      <c r="A982" t="str">
        <f t="shared" si="15"/>
        <v>+91 94832 18325</v>
      </c>
      <c r="E982">
        <v>979</v>
      </c>
      <c r="F982" s="3" t="s">
        <v>316</v>
      </c>
    </row>
    <row r="983" spans="1:6" ht="18" x14ac:dyDescent="0.25">
      <c r="A983" t="str">
        <f t="shared" si="15"/>
        <v>+91 94839 21556</v>
      </c>
      <c r="E983">
        <v>980</v>
      </c>
      <c r="F983" s="3" t="s">
        <v>317</v>
      </c>
    </row>
    <row r="984" spans="1:6" ht="18" x14ac:dyDescent="0.25">
      <c r="A984" t="str">
        <f t="shared" si="15"/>
        <v>+91 98398 36947</v>
      </c>
      <c r="E984">
        <v>981</v>
      </c>
      <c r="F984" s="3" t="s">
        <v>318</v>
      </c>
    </row>
    <row r="985" spans="1:6" ht="18" x14ac:dyDescent="0.25">
      <c r="A985" t="str">
        <f t="shared" si="15"/>
        <v>+91 63634 84613</v>
      </c>
      <c r="E985">
        <v>982</v>
      </c>
      <c r="F985" s="3" t="s">
        <v>319</v>
      </c>
    </row>
    <row r="986" spans="1:6" ht="18" x14ac:dyDescent="0.25">
      <c r="A986" t="str">
        <f t="shared" si="15"/>
        <v>+91 80509 48087</v>
      </c>
      <c r="E986">
        <v>983</v>
      </c>
      <c r="F986" s="3" t="s">
        <v>320</v>
      </c>
    </row>
    <row r="987" spans="1:6" ht="18" x14ac:dyDescent="0.25">
      <c r="A987" t="str">
        <f t="shared" si="15"/>
        <v>+91 821 778 6490</v>
      </c>
      <c r="E987">
        <v>984</v>
      </c>
      <c r="F987" s="3" t="s">
        <v>321</v>
      </c>
    </row>
    <row r="988" spans="1:6" ht="18" x14ac:dyDescent="0.25">
      <c r="A988" t="str">
        <f t="shared" si="15"/>
        <v>+91 77609 73617</v>
      </c>
      <c r="E988">
        <v>985</v>
      </c>
      <c r="F988" s="3" t="s">
        <v>322</v>
      </c>
    </row>
    <row r="989" spans="1:6" ht="18" x14ac:dyDescent="0.25">
      <c r="A989" t="str">
        <f t="shared" si="15"/>
        <v>+91 87922 88711</v>
      </c>
      <c r="E989">
        <v>986</v>
      </c>
      <c r="F989" s="3" t="s">
        <v>323</v>
      </c>
    </row>
    <row r="990" spans="1:6" ht="18" x14ac:dyDescent="0.25">
      <c r="A990" t="str">
        <f t="shared" si="15"/>
        <v>+91 733 764 7025</v>
      </c>
      <c r="E990">
        <v>987</v>
      </c>
      <c r="F990" s="3" t="s">
        <v>324</v>
      </c>
    </row>
    <row r="991" spans="1:6" ht="18" x14ac:dyDescent="0.25">
      <c r="A991" t="str">
        <f t="shared" si="15"/>
        <v>+91 96862 30305</v>
      </c>
      <c r="E991">
        <v>988</v>
      </c>
      <c r="F991" s="3" t="s">
        <v>325</v>
      </c>
    </row>
    <row r="992" spans="1:6" ht="18" x14ac:dyDescent="0.25">
      <c r="A992" t="str">
        <f t="shared" si="15"/>
        <v>+91 81213 50150</v>
      </c>
      <c r="E992">
        <v>989</v>
      </c>
      <c r="F992" s="3" t="s">
        <v>326</v>
      </c>
    </row>
    <row r="993" spans="1:6" ht="18" x14ac:dyDescent="0.25">
      <c r="A993" t="str">
        <f t="shared" si="15"/>
        <v>+91 89515 22755</v>
      </c>
      <c r="E993">
        <v>990</v>
      </c>
      <c r="F993" s="3" t="s">
        <v>327</v>
      </c>
    </row>
    <row r="994" spans="1:6" ht="18" x14ac:dyDescent="0.25">
      <c r="A994" t="str">
        <f t="shared" si="15"/>
        <v>+91 99725 70976</v>
      </c>
      <c r="E994">
        <v>991</v>
      </c>
      <c r="F994" s="3" t="s">
        <v>328</v>
      </c>
    </row>
    <row r="995" spans="1:6" ht="18" x14ac:dyDescent="0.25">
      <c r="A995" t="str">
        <f t="shared" si="15"/>
        <v>+91 90089 22557</v>
      </c>
      <c r="E995">
        <v>992</v>
      </c>
      <c r="F995" s="3" t="s">
        <v>329</v>
      </c>
    </row>
    <row r="996" spans="1:6" ht="18" x14ac:dyDescent="0.25">
      <c r="A996" t="str">
        <f t="shared" si="15"/>
        <v>+91 9061058123</v>
      </c>
      <c r="E996">
        <v>993</v>
      </c>
      <c r="F996" s="3">
        <v>9061058123</v>
      </c>
    </row>
    <row r="997" spans="1:6" ht="18" x14ac:dyDescent="0.25">
      <c r="A997" t="str">
        <f t="shared" si="15"/>
        <v>+91 63633 61765</v>
      </c>
      <c r="E997">
        <v>994</v>
      </c>
      <c r="F997" s="3" t="s">
        <v>330</v>
      </c>
    </row>
    <row r="998" spans="1:6" ht="18" x14ac:dyDescent="0.25">
      <c r="A998" t="str">
        <f t="shared" si="15"/>
        <v>+91 90194 75195</v>
      </c>
      <c r="E998">
        <v>995</v>
      </c>
      <c r="F998" s="3" t="s">
        <v>331</v>
      </c>
    </row>
    <row r="999" spans="1:6" ht="18" x14ac:dyDescent="0.25">
      <c r="A999" t="str">
        <f t="shared" si="15"/>
        <v>+91 88927 26917</v>
      </c>
      <c r="E999">
        <v>996</v>
      </c>
      <c r="F999" s="3" t="s">
        <v>332</v>
      </c>
    </row>
    <row r="1000" spans="1:6" ht="18" x14ac:dyDescent="0.25">
      <c r="A1000" t="str">
        <f t="shared" si="15"/>
        <v>+91 95538 70218</v>
      </c>
      <c r="E1000">
        <v>997</v>
      </c>
      <c r="F1000" s="3" t="s">
        <v>333</v>
      </c>
    </row>
    <row r="1001" spans="1:6" ht="18" x14ac:dyDescent="0.25">
      <c r="A1001" t="str">
        <f t="shared" si="15"/>
        <v>+91 90364 56894</v>
      </c>
      <c r="E1001">
        <v>998</v>
      </c>
      <c r="F1001" s="3" t="s">
        <v>334</v>
      </c>
    </row>
    <row r="1002" spans="1:6" ht="18" x14ac:dyDescent="0.25">
      <c r="A1002" t="str">
        <f t="shared" si="15"/>
        <v>+91 98441 54821</v>
      </c>
      <c r="E1002">
        <v>999</v>
      </c>
      <c r="F1002" s="3" t="s">
        <v>335</v>
      </c>
    </row>
    <row r="1003" spans="1:6" ht="18" x14ac:dyDescent="0.25">
      <c r="A1003" t="str">
        <f t="shared" si="15"/>
        <v>+91 63616 54732</v>
      </c>
      <c r="E1003">
        <v>1000</v>
      </c>
      <c r="F1003" s="3" t="s">
        <v>336</v>
      </c>
    </row>
    <row r="1004" spans="1:6" ht="18" x14ac:dyDescent="0.25">
      <c r="A1004" t="str">
        <f t="shared" si="15"/>
        <v>+91 90610 58123</v>
      </c>
      <c r="E1004">
        <v>1001</v>
      </c>
      <c r="F1004" s="3" t="s">
        <v>337</v>
      </c>
    </row>
    <row r="1005" spans="1:6" ht="18" x14ac:dyDescent="0.25">
      <c r="A1005" t="str">
        <f t="shared" si="15"/>
        <v>+91 94824 90748</v>
      </c>
      <c r="E1005">
        <v>1002</v>
      </c>
      <c r="F1005" s="3" t="s">
        <v>338</v>
      </c>
    </row>
    <row r="1006" spans="1:6" ht="18" x14ac:dyDescent="0.25">
      <c r="A1006" t="str">
        <f t="shared" si="15"/>
        <v>+91 78945 83614</v>
      </c>
      <c r="E1006">
        <v>1003</v>
      </c>
      <c r="F1006" s="3" t="s">
        <v>339</v>
      </c>
    </row>
    <row r="1007" spans="1:6" ht="18" x14ac:dyDescent="0.25">
      <c r="A1007" t="str">
        <f t="shared" si="15"/>
        <v>+91 97411 85356</v>
      </c>
      <c r="E1007">
        <v>1004</v>
      </c>
      <c r="F1007" s="3" t="s">
        <v>340</v>
      </c>
    </row>
    <row r="1008" spans="1:6" ht="18" x14ac:dyDescent="0.25">
      <c r="A1008" t="str">
        <f t="shared" si="15"/>
        <v>+91 733 777 4140</v>
      </c>
      <c r="E1008">
        <v>1005</v>
      </c>
      <c r="F1008" s="3" t="s">
        <v>341</v>
      </c>
    </row>
    <row r="1009" spans="1:6" ht="18" x14ac:dyDescent="0.25">
      <c r="A1009" t="str">
        <f t="shared" si="15"/>
        <v>+91 90361 09433</v>
      </c>
      <c r="E1009">
        <v>1006</v>
      </c>
      <c r="F1009" s="3" t="s">
        <v>342</v>
      </c>
    </row>
    <row r="1010" spans="1:6" ht="18" x14ac:dyDescent="0.25">
      <c r="A1010" t="str">
        <f t="shared" si="15"/>
        <v>+91 81054 60152</v>
      </c>
      <c r="E1010">
        <v>1007</v>
      </c>
      <c r="F1010" s="3" t="s">
        <v>343</v>
      </c>
    </row>
    <row r="1011" spans="1:6" ht="18" x14ac:dyDescent="0.25">
      <c r="A1011" t="str">
        <f t="shared" si="15"/>
        <v>+91 76828 87888</v>
      </c>
      <c r="E1011">
        <v>1008</v>
      </c>
      <c r="F1011" s="3" t="s">
        <v>344</v>
      </c>
    </row>
    <row r="1012" spans="1:6" ht="18" x14ac:dyDescent="0.25">
      <c r="A1012" t="str">
        <f t="shared" si="15"/>
        <v>+91 93532 35096</v>
      </c>
      <c r="E1012">
        <v>1009</v>
      </c>
      <c r="F1012" s="3" t="s">
        <v>345</v>
      </c>
    </row>
    <row r="1013" spans="1:6" ht="18" x14ac:dyDescent="0.25">
      <c r="A1013" t="str">
        <f t="shared" si="15"/>
        <v>+91 63627 66014</v>
      </c>
      <c r="E1013">
        <v>1010</v>
      </c>
      <c r="F1013" s="3" t="s">
        <v>346</v>
      </c>
    </row>
    <row r="1014" spans="1:6" ht="18" x14ac:dyDescent="0.25">
      <c r="A1014" t="str">
        <f t="shared" si="15"/>
        <v>+91 99165 02169</v>
      </c>
      <c r="E1014">
        <v>1011</v>
      </c>
      <c r="F1014" s="3" t="s">
        <v>347</v>
      </c>
    </row>
    <row r="1015" spans="1:6" ht="18" x14ac:dyDescent="0.25">
      <c r="A1015" t="str">
        <f t="shared" si="15"/>
        <v>+91 94820 69930</v>
      </c>
      <c r="E1015">
        <v>1012</v>
      </c>
      <c r="F1015" s="3" t="s">
        <v>348</v>
      </c>
    </row>
    <row r="1016" spans="1:6" ht="18" x14ac:dyDescent="0.25">
      <c r="A1016" t="str">
        <f t="shared" si="15"/>
        <v>+91 87623 52713</v>
      </c>
      <c r="E1016">
        <v>1013</v>
      </c>
      <c r="F1016" s="3" t="s">
        <v>349</v>
      </c>
    </row>
    <row r="1017" spans="1:6" ht="18" x14ac:dyDescent="0.25">
      <c r="A1017" t="str">
        <f t="shared" si="15"/>
        <v>+91 96865 34585</v>
      </c>
      <c r="E1017">
        <v>1014</v>
      </c>
      <c r="F1017" s="3" t="s">
        <v>350</v>
      </c>
    </row>
    <row r="1018" spans="1:6" ht="18" x14ac:dyDescent="0.25">
      <c r="A1018" t="str">
        <f t="shared" si="15"/>
        <v>+91 76763 92859</v>
      </c>
      <c r="E1018">
        <v>1015</v>
      </c>
      <c r="F1018" s="3" t="s">
        <v>351</v>
      </c>
    </row>
    <row r="1019" spans="1:6" ht="18" x14ac:dyDescent="0.25">
      <c r="A1019" t="str">
        <f t="shared" si="15"/>
        <v>+91 96636 23782</v>
      </c>
      <c r="E1019">
        <v>1016</v>
      </c>
      <c r="F1019" s="3" t="s">
        <v>352</v>
      </c>
    </row>
    <row r="1020" spans="1:6" ht="18" x14ac:dyDescent="0.25">
      <c r="A1020" t="str">
        <f t="shared" si="15"/>
        <v>+91 7497 954 066</v>
      </c>
      <c r="E1020">
        <v>1017</v>
      </c>
      <c r="F1020" s="3" t="s">
        <v>353</v>
      </c>
    </row>
    <row r="1021" spans="1:6" ht="18" x14ac:dyDescent="0.25">
      <c r="A1021" t="str">
        <f t="shared" si="15"/>
        <v>+91 91132 59834</v>
      </c>
      <c r="E1021">
        <v>1018</v>
      </c>
      <c r="F1021" s="3" t="s">
        <v>354</v>
      </c>
    </row>
    <row r="1022" spans="1:6" ht="18" x14ac:dyDescent="0.25">
      <c r="A1022" t="str">
        <f t="shared" si="15"/>
        <v>+91 97385 36077</v>
      </c>
      <c r="E1022">
        <v>1019</v>
      </c>
      <c r="F1022" s="3" t="s">
        <v>355</v>
      </c>
    </row>
    <row r="1023" spans="1:6" ht="18" x14ac:dyDescent="0.25">
      <c r="A1023" t="str">
        <f t="shared" si="15"/>
        <v>+91 84318 80751</v>
      </c>
      <c r="E1023">
        <v>1020</v>
      </c>
      <c r="F1023" s="3" t="s">
        <v>356</v>
      </c>
    </row>
    <row r="1024" spans="1:6" ht="18" x14ac:dyDescent="0.25">
      <c r="A1024" t="str">
        <f t="shared" si="15"/>
        <v>+91 733 764 7025</v>
      </c>
      <c r="E1024">
        <v>1021</v>
      </c>
      <c r="F1024" s="3" t="s">
        <v>324</v>
      </c>
    </row>
    <row r="1025" spans="1:6" ht="18" x14ac:dyDescent="0.25">
      <c r="A1025" t="str">
        <f t="shared" si="15"/>
        <v>+91 82208 73768</v>
      </c>
      <c r="E1025">
        <v>1022</v>
      </c>
      <c r="F1025" s="3" t="s">
        <v>357</v>
      </c>
    </row>
    <row r="1026" spans="1:6" ht="18" x14ac:dyDescent="0.25">
      <c r="A1026" t="str">
        <f t="shared" si="15"/>
        <v>+91 79968 88382</v>
      </c>
      <c r="E1026">
        <v>1023</v>
      </c>
      <c r="F1026" s="3" t="s">
        <v>358</v>
      </c>
    </row>
    <row r="1027" spans="1:6" ht="18" x14ac:dyDescent="0.25">
      <c r="A1027" t="str">
        <f t="shared" si="15"/>
        <v>+91 70192 21835</v>
      </c>
      <c r="E1027">
        <v>1024</v>
      </c>
      <c r="F1027" s="3" t="s">
        <v>359</v>
      </c>
    </row>
    <row r="1028" spans="1:6" ht="18" x14ac:dyDescent="0.25">
      <c r="A1028" t="str">
        <f t="shared" si="15"/>
        <v>+91 96861 48935</v>
      </c>
      <c r="E1028">
        <v>1025</v>
      </c>
      <c r="F1028" s="3" t="s">
        <v>360</v>
      </c>
    </row>
    <row r="1029" spans="1:6" ht="18" x14ac:dyDescent="0.25">
      <c r="A1029" t="str">
        <f t="shared" ref="A1029:A1092" si="16">"+91 " &amp;F1029</f>
        <v>+91 63646 65821</v>
      </c>
      <c r="E1029">
        <v>1026</v>
      </c>
      <c r="F1029" s="3" t="s">
        <v>361</v>
      </c>
    </row>
    <row r="1030" spans="1:6" ht="18" x14ac:dyDescent="0.25">
      <c r="A1030" t="str">
        <f t="shared" si="16"/>
        <v>+91 7702 209 976</v>
      </c>
      <c r="E1030">
        <v>1027</v>
      </c>
      <c r="F1030" s="3" t="s">
        <v>362</v>
      </c>
    </row>
    <row r="1031" spans="1:6" ht="18" x14ac:dyDescent="0.25">
      <c r="A1031" t="str">
        <f t="shared" si="16"/>
        <v>+91 63042 23217</v>
      </c>
      <c r="E1031">
        <v>1028</v>
      </c>
      <c r="F1031" s="3" t="s">
        <v>363</v>
      </c>
    </row>
    <row r="1032" spans="1:6" ht="18" x14ac:dyDescent="0.25">
      <c r="A1032" t="str">
        <f t="shared" si="16"/>
        <v>+91 90362 87917</v>
      </c>
      <c r="E1032">
        <v>1029</v>
      </c>
      <c r="F1032" s="3" t="s">
        <v>364</v>
      </c>
    </row>
    <row r="1033" spans="1:6" ht="18" x14ac:dyDescent="0.25">
      <c r="A1033" t="str">
        <f t="shared" si="16"/>
        <v>+91 70192 54487</v>
      </c>
      <c r="E1033">
        <v>1030</v>
      </c>
      <c r="F1033" s="3" t="s">
        <v>365</v>
      </c>
    </row>
    <row r="1034" spans="1:6" ht="18" x14ac:dyDescent="0.25">
      <c r="A1034" t="str">
        <f t="shared" si="16"/>
        <v>+91 96634 43889</v>
      </c>
      <c r="E1034">
        <v>1031</v>
      </c>
      <c r="F1034" s="3" t="s">
        <v>366</v>
      </c>
    </row>
    <row r="1035" spans="1:6" ht="18" x14ac:dyDescent="0.25">
      <c r="A1035" t="str">
        <f t="shared" si="16"/>
        <v>+91 77958 62369</v>
      </c>
      <c r="E1035">
        <v>1032</v>
      </c>
      <c r="F1035" s="3" t="s">
        <v>367</v>
      </c>
    </row>
    <row r="1036" spans="1:6" ht="18" x14ac:dyDescent="0.25">
      <c r="A1036" t="str">
        <f t="shared" si="16"/>
        <v>+91 63643 10705</v>
      </c>
      <c r="E1036">
        <v>1033</v>
      </c>
      <c r="F1036" s="3" t="s">
        <v>368</v>
      </c>
    </row>
    <row r="1037" spans="1:6" ht="18" x14ac:dyDescent="0.25">
      <c r="A1037" t="str">
        <f t="shared" si="16"/>
        <v>+91 96630 78415</v>
      </c>
      <c r="E1037">
        <v>1034</v>
      </c>
      <c r="F1037" s="3" t="s">
        <v>369</v>
      </c>
    </row>
    <row r="1038" spans="1:6" ht="18" x14ac:dyDescent="0.25">
      <c r="A1038" t="str">
        <f t="shared" si="16"/>
        <v>+91 99805 93181</v>
      </c>
      <c r="E1038">
        <v>1035</v>
      </c>
      <c r="F1038" s="3" t="s">
        <v>370</v>
      </c>
    </row>
    <row r="1039" spans="1:6" ht="18" x14ac:dyDescent="0.25">
      <c r="A1039" t="str">
        <f t="shared" si="16"/>
        <v>+91 99020 16762</v>
      </c>
      <c r="E1039">
        <v>1036</v>
      </c>
      <c r="F1039" s="3" t="s">
        <v>371</v>
      </c>
    </row>
    <row r="1040" spans="1:6" ht="18" x14ac:dyDescent="0.25">
      <c r="A1040" t="str">
        <f t="shared" si="16"/>
        <v>+91 94811 91651</v>
      </c>
      <c r="E1040">
        <v>1037</v>
      </c>
      <c r="F1040" s="3" t="s">
        <v>372</v>
      </c>
    </row>
    <row r="1041" spans="1:6" ht="18" x14ac:dyDescent="0.25">
      <c r="A1041" t="str">
        <f t="shared" si="16"/>
        <v>+91 831 051 4510</v>
      </c>
      <c r="E1041">
        <v>1038</v>
      </c>
      <c r="F1041" s="3" t="s">
        <v>373</v>
      </c>
    </row>
    <row r="1042" spans="1:6" ht="18" x14ac:dyDescent="0.25">
      <c r="A1042" t="str">
        <f t="shared" si="16"/>
        <v>+91 90199 21804</v>
      </c>
      <c r="E1042">
        <v>1039</v>
      </c>
      <c r="F1042" s="3" t="s">
        <v>374</v>
      </c>
    </row>
    <row r="1043" spans="1:6" ht="18" x14ac:dyDescent="0.25">
      <c r="A1043" t="str">
        <f t="shared" si="16"/>
        <v>+91 8073 657 239</v>
      </c>
      <c r="E1043">
        <v>1040</v>
      </c>
      <c r="F1043" s="3" t="s">
        <v>375</v>
      </c>
    </row>
    <row r="1044" spans="1:6" ht="18" x14ac:dyDescent="0.25">
      <c r="A1044" t="str">
        <f t="shared" si="16"/>
        <v>+91 8073 369 076</v>
      </c>
      <c r="E1044">
        <v>1041</v>
      </c>
      <c r="F1044" s="3" t="s">
        <v>376</v>
      </c>
    </row>
    <row r="1045" spans="1:6" ht="18" x14ac:dyDescent="0.25">
      <c r="A1045" t="str">
        <f t="shared" si="16"/>
        <v>+91 63633 52628</v>
      </c>
      <c r="E1045">
        <v>1042</v>
      </c>
      <c r="F1045" s="3" t="s">
        <v>377</v>
      </c>
    </row>
    <row r="1046" spans="1:6" ht="18" x14ac:dyDescent="0.25">
      <c r="A1046" t="str">
        <f t="shared" si="16"/>
        <v>+91 98802 84825</v>
      </c>
      <c r="E1046">
        <v>1043</v>
      </c>
      <c r="F1046" s="3" t="s">
        <v>378</v>
      </c>
    </row>
    <row r="1047" spans="1:6" ht="18" x14ac:dyDescent="0.25">
      <c r="A1047" t="str">
        <f t="shared" si="16"/>
        <v>+91 90085 60460</v>
      </c>
      <c r="E1047">
        <v>1044</v>
      </c>
      <c r="F1047" s="3" t="s">
        <v>379</v>
      </c>
    </row>
    <row r="1048" spans="1:6" ht="18" x14ac:dyDescent="0.25">
      <c r="A1048" t="str">
        <f t="shared" si="16"/>
        <v>+91 866 033 9472</v>
      </c>
      <c r="E1048">
        <v>1045</v>
      </c>
      <c r="F1048" s="3" t="s">
        <v>380</v>
      </c>
    </row>
    <row r="1049" spans="1:6" ht="18" x14ac:dyDescent="0.25">
      <c r="A1049" t="str">
        <f t="shared" si="16"/>
        <v>+91 7483 712 637</v>
      </c>
      <c r="E1049">
        <v>1046</v>
      </c>
      <c r="F1049" s="3" t="s">
        <v>381</v>
      </c>
    </row>
    <row r="1050" spans="1:6" ht="18" x14ac:dyDescent="0.25">
      <c r="A1050" t="str">
        <f t="shared" si="16"/>
        <v>+91 91083 35407</v>
      </c>
      <c r="E1050">
        <v>1047</v>
      </c>
      <c r="F1050" s="3" t="s">
        <v>382</v>
      </c>
    </row>
    <row r="1051" spans="1:6" ht="18" x14ac:dyDescent="0.25">
      <c r="A1051" t="str">
        <f t="shared" si="16"/>
        <v>+91 63618 42843</v>
      </c>
      <c r="E1051">
        <v>1048</v>
      </c>
      <c r="F1051" s="3" t="s">
        <v>383</v>
      </c>
    </row>
    <row r="1052" spans="1:6" ht="18" x14ac:dyDescent="0.25">
      <c r="A1052" t="str">
        <f t="shared" si="16"/>
        <v>+91 8074 966 866</v>
      </c>
      <c r="E1052">
        <v>1049</v>
      </c>
      <c r="F1052" s="3" t="s">
        <v>384</v>
      </c>
    </row>
    <row r="1053" spans="1:6" ht="18" x14ac:dyDescent="0.25">
      <c r="A1053" t="str">
        <f t="shared" si="16"/>
        <v>+91 861 810 2489</v>
      </c>
      <c r="E1053">
        <v>1050</v>
      </c>
      <c r="F1053" s="3" t="s">
        <v>385</v>
      </c>
    </row>
    <row r="1054" spans="1:6" ht="18" x14ac:dyDescent="0.25">
      <c r="A1054" t="str">
        <f t="shared" si="16"/>
        <v>+91 866 033 9472</v>
      </c>
      <c r="E1054">
        <v>1051</v>
      </c>
      <c r="F1054" s="3" t="s">
        <v>380</v>
      </c>
    </row>
    <row r="1055" spans="1:6" ht="18" x14ac:dyDescent="0.25">
      <c r="A1055" t="str">
        <f t="shared" si="16"/>
        <v>+91 99802 51968</v>
      </c>
      <c r="E1055">
        <v>1052</v>
      </c>
      <c r="F1055" s="3" t="s">
        <v>386</v>
      </c>
    </row>
    <row r="1056" spans="1:6" ht="18" x14ac:dyDescent="0.25">
      <c r="A1056" t="str">
        <f t="shared" si="16"/>
        <v>+91 63717 48900</v>
      </c>
      <c r="E1056">
        <v>1053</v>
      </c>
      <c r="F1056" s="3" t="s">
        <v>387</v>
      </c>
    </row>
    <row r="1057" spans="1:6" ht="18" x14ac:dyDescent="0.25">
      <c r="A1057" t="str">
        <f t="shared" si="16"/>
        <v>+91 78995 09095</v>
      </c>
      <c r="E1057">
        <v>1054</v>
      </c>
      <c r="F1057" s="3" t="s">
        <v>388</v>
      </c>
    </row>
    <row r="1058" spans="1:6" ht="18" x14ac:dyDescent="0.25">
      <c r="A1058" t="str">
        <f t="shared" si="16"/>
        <v>+91 78499 31611</v>
      </c>
      <c r="E1058">
        <v>1055</v>
      </c>
      <c r="F1058" s="3" t="s">
        <v>389</v>
      </c>
    </row>
    <row r="1059" spans="1:6" ht="18" x14ac:dyDescent="0.25">
      <c r="A1059" t="str">
        <f t="shared" si="16"/>
        <v>+91 63608 35737</v>
      </c>
      <c r="E1059">
        <v>1056</v>
      </c>
      <c r="F1059" s="3" t="s">
        <v>390</v>
      </c>
    </row>
    <row r="1060" spans="1:6" ht="18" x14ac:dyDescent="0.25">
      <c r="A1060" t="str">
        <f t="shared" si="16"/>
        <v>+91 821 755 4356</v>
      </c>
      <c r="E1060">
        <v>1057</v>
      </c>
      <c r="F1060" s="3" t="s">
        <v>391</v>
      </c>
    </row>
    <row r="1061" spans="1:6" ht="18" x14ac:dyDescent="0.25">
      <c r="A1061" t="str">
        <f t="shared" si="16"/>
        <v>+91 866 004 9851</v>
      </c>
      <c r="E1061">
        <v>1058</v>
      </c>
      <c r="F1061" s="3" t="s">
        <v>392</v>
      </c>
    </row>
    <row r="1062" spans="1:6" ht="18" x14ac:dyDescent="0.25">
      <c r="A1062" t="str">
        <f t="shared" si="16"/>
        <v>+91 99163 99786</v>
      </c>
      <c r="E1062">
        <v>1059</v>
      </c>
      <c r="F1062" s="3" t="s">
        <v>393</v>
      </c>
    </row>
    <row r="1063" spans="1:6" ht="18" x14ac:dyDescent="0.25">
      <c r="A1063" t="str">
        <f t="shared" si="16"/>
        <v>+91 80954 67498</v>
      </c>
      <c r="E1063">
        <v>1060</v>
      </c>
      <c r="F1063" s="3" t="s">
        <v>394</v>
      </c>
    </row>
    <row r="1064" spans="1:6" ht="18" x14ac:dyDescent="0.25">
      <c r="A1064" t="str">
        <f t="shared" si="16"/>
        <v>+91 96201 63564</v>
      </c>
      <c r="E1064">
        <v>1061</v>
      </c>
      <c r="F1064" s="3" t="s">
        <v>395</v>
      </c>
    </row>
    <row r="1065" spans="1:6" ht="18" x14ac:dyDescent="0.25">
      <c r="A1065" t="str">
        <f t="shared" si="16"/>
        <v>+91 80505 30129</v>
      </c>
      <c r="E1065">
        <v>1062</v>
      </c>
      <c r="F1065" s="3" t="s">
        <v>396</v>
      </c>
    </row>
    <row r="1066" spans="1:6" ht="18" x14ac:dyDescent="0.25">
      <c r="A1066" t="str">
        <f t="shared" si="16"/>
        <v>+91 95914 40715</v>
      </c>
      <c r="E1066">
        <v>1063</v>
      </c>
      <c r="F1066" s="3" t="s">
        <v>397</v>
      </c>
    </row>
    <row r="1067" spans="1:6" ht="18" x14ac:dyDescent="0.25">
      <c r="A1067" t="str">
        <f t="shared" si="16"/>
        <v>+91 8660299644</v>
      </c>
      <c r="E1067">
        <v>1064</v>
      </c>
      <c r="F1067" s="3">
        <v>8660299644</v>
      </c>
    </row>
    <row r="1068" spans="1:6" ht="18" x14ac:dyDescent="0.25">
      <c r="A1068" t="str">
        <f t="shared" si="16"/>
        <v>+91 9901256533</v>
      </c>
      <c r="E1068">
        <v>1065</v>
      </c>
      <c r="F1068" s="3">
        <v>9901256533</v>
      </c>
    </row>
    <row r="1069" spans="1:6" ht="18" x14ac:dyDescent="0.25">
      <c r="A1069" t="str">
        <f t="shared" si="16"/>
        <v>+91 9483616000</v>
      </c>
      <c r="E1069">
        <v>1066</v>
      </c>
      <c r="F1069" s="3">
        <v>9483616000</v>
      </c>
    </row>
    <row r="1070" spans="1:6" ht="18" x14ac:dyDescent="0.25">
      <c r="A1070" t="str">
        <f t="shared" si="16"/>
        <v>+91 8310800064</v>
      </c>
      <c r="E1070">
        <v>1067</v>
      </c>
      <c r="F1070" s="3">
        <v>8310800064</v>
      </c>
    </row>
    <row r="1071" spans="1:6" ht="18" x14ac:dyDescent="0.25">
      <c r="A1071" t="str">
        <f t="shared" si="16"/>
        <v>+91 9902364649</v>
      </c>
      <c r="E1071">
        <v>1068</v>
      </c>
      <c r="F1071" s="3">
        <v>9902364649</v>
      </c>
    </row>
    <row r="1072" spans="1:6" ht="18" x14ac:dyDescent="0.25">
      <c r="A1072" t="str">
        <f t="shared" si="16"/>
        <v>+91 7619493980</v>
      </c>
      <c r="E1072">
        <v>1069</v>
      </c>
      <c r="F1072" s="3">
        <v>7619493980</v>
      </c>
    </row>
    <row r="1073" spans="1:6" ht="18" x14ac:dyDescent="0.25">
      <c r="A1073" t="str">
        <f t="shared" si="16"/>
        <v>+91 8618653655</v>
      </c>
      <c r="E1073">
        <v>1070</v>
      </c>
      <c r="F1073" s="3">
        <v>8618653655</v>
      </c>
    </row>
    <row r="1074" spans="1:6" ht="18" x14ac:dyDescent="0.25">
      <c r="A1074" t="str">
        <f t="shared" si="16"/>
        <v>+91 63609 23171</v>
      </c>
      <c r="E1074">
        <v>1071</v>
      </c>
      <c r="F1074" s="3" t="s">
        <v>398</v>
      </c>
    </row>
    <row r="1075" spans="1:6" ht="18" x14ac:dyDescent="0.25">
      <c r="A1075" t="str">
        <f t="shared" si="16"/>
        <v>+91 821782 6701</v>
      </c>
      <c r="E1075">
        <v>1072</v>
      </c>
      <c r="F1075" s="3" t="s">
        <v>399</v>
      </c>
    </row>
    <row r="1076" spans="1:6" ht="18" x14ac:dyDescent="0.25">
      <c r="A1076" t="str">
        <f t="shared" si="16"/>
        <v>+91 89512 36401</v>
      </c>
      <c r="E1076">
        <v>1073</v>
      </c>
      <c r="F1076" s="3" t="s">
        <v>400</v>
      </c>
    </row>
    <row r="1077" spans="1:6" ht="18" x14ac:dyDescent="0.25">
      <c r="A1077" t="str">
        <f t="shared" si="16"/>
        <v>+91 9986309071</v>
      </c>
      <c r="E1077">
        <v>1074</v>
      </c>
      <c r="F1077" s="3">
        <v>9986309071</v>
      </c>
    </row>
    <row r="1078" spans="1:6" ht="18" x14ac:dyDescent="0.25">
      <c r="A1078" t="str">
        <f t="shared" si="16"/>
        <v>+91 80502 52140</v>
      </c>
      <c r="E1078">
        <v>1075</v>
      </c>
      <c r="F1078" s="3" t="s">
        <v>401</v>
      </c>
    </row>
    <row r="1079" spans="1:6" ht="18" x14ac:dyDescent="0.25">
      <c r="A1079" t="str">
        <f t="shared" si="16"/>
        <v>+91 9844618369</v>
      </c>
      <c r="E1079">
        <v>1076</v>
      </c>
      <c r="F1079" s="3">
        <v>9844618369</v>
      </c>
    </row>
    <row r="1080" spans="1:6" ht="18" x14ac:dyDescent="0.25">
      <c r="A1080" t="str">
        <f t="shared" si="16"/>
        <v>+91 9886628227</v>
      </c>
      <c r="E1080">
        <v>1077</v>
      </c>
      <c r="F1080" s="3">
        <v>9886628227</v>
      </c>
    </row>
    <row r="1081" spans="1:6" ht="18" x14ac:dyDescent="0.25">
      <c r="A1081" t="str">
        <f t="shared" si="16"/>
        <v>+91 8722605261</v>
      </c>
      <c r="E1081">
        <v>1078</v>
      </c>
      <c r="F1081" s="3">
        <v>8722605261</v>
      </c>
    </row>
    <row r="1082" spans="1:6" ht="18" x14ac:dyDescent="0.25">
      <c r="A1082" t="str">
        <f t="shared" si="16"/>
        <v>+91 7625018158</v>
      </c>
      <c r="E1082">
        <v>1079</v>
      </c>
      <c r="F1082" s="3">
        <v>7625018158</v>
      </c>
    </row>
    <row r="1083" spans="1:6" ht="18" x14ac:dyDescent="0.25">
      <c r="A1083" t="str">
        <f t="shared" si="16"/>
        <v>+91 9632865755</v>
      </c>
      <c r="E1083">
        <v>1080</v>
      </c>
      <c r="F1083" s="3">
        <v>9632865755</v>
      </c>
    </row>
    <row r="1084" spans="1:6" ht="18" x14ac:dyDescent="0.25">
      <c r="A1084" t="str">
        <f t="shared" si="16"/>
        <v>+91 9845352938</v>
      </c>
      <c r="E1084">
        <v>1081</v>
      </c>
      <c r="F1084" s="3">
        <v>9845352938</v>
      </c>
    </row>
    <row r="1085" spans="1:6" ht="18" x14ac:dyDescent="0.25">
      <c r="A1085" t="str">
        <f t="shared" si="16"/>
        <v>+91 8073670593</v>
      </c>
      <c r="E1085">
        <v>1082</v>
      </c>
      <c r="F1085" s="3">
        <v>8073670593</v>
      </c>
    </row>
    <row r="1086" spans="1:6" ht="18" x14ac:dyDescent="0.25">
      <c r="A1086" t="str">
        <f t="shared" si="16"/>
        <v>+91 97395 57512</v>
      </c>
      <c r="E1086">
        <v>1083</v>
      </c>
      <c r="F1086" s="3" t="s">
        <v>402</v>
      </c>
    </row>
    <row r="1087" spans="1:6" ht="18" x14ac:dyDescent="0.25">
      <c r="A1087" t="str">
        <f t="shared" si="16"/>
        <v>+91 97435 69784</v>
      </c>
      <c r="E1087">
        <v>1084</v>
      </c>
      <c r="F1087" s="3" t="s">
        <v>403</v>
      </c>
    </row>
    <row r="1088" spans="1:6" ht="18" x14ac:dyDescent="0.25">
      <c r="A1088" t="str">
        <f t="shared" si="16"/>
        <v>+91 8296421447</v>
      </c>
      <c r="E1088">
        <v>1085</v>
      </c>
      <c r="F1088" s="3">
        <v>8296421447</v>
      </c>
    </row>
    <row r="1089" spans="1:6" ht="18" x14ac:dyDescent="0.25">
      <c r="A1089" t="str">
        <f t="shared" si="16"/>
        <v>+91 90665 65455</v>
      </c>
      <c r="E1089">
        <v>1086</v>
      </c>
      <c r="F1089" s="3" t="s">
        <v>404</v>
      </c>
    </row>
    <row r="1090" spans="1:6" ht="18" x14ac:dyDescent="0.25">
      <c r="A1090" t="str">
        <f t="shared" si="16"/>
        <v>+91 8904812819</v>
      </c>
      <c r="E1090">
        <v>1087</v>
      </c>
      <c r="F1090" s="3">
        <v>8904812819</v>
      </c>
    </row>
    <row r="1091" spans="1:6" ht="18" x14ac:dyDescent="0.25">
      <c r="A1091" t="str">
        <f t="shared" si="16"/>
        <v>+91 7411687660</v>
      </c>
      <c r="E1091">
        <v>1088</v>
      </c>
      <c r="F1091" s="3">
        <v>7411687660</v>
      </c>
    </row>
    <row r="1092" spans="1:6" ht="18" x14ac:dyDescent="0.25">
      <c r="A1092" t="str">
        <f t="shared" si="16"/>
        <v>+91 8999163814</v>
      </c>
      <c r="E1092">
        <v>1089</v>
      </c>
      <c r="F1092" s="3">
        <v>8999163814</v>
      </c>
    </row>
    <row r="1093" spans="1:6" ht="18" x14ac:dyDescent="0.25">
      <c r="A1093" t="str">
        <f t="shared" ref="A1093:A1156" si="17">"+91 " &amp;F1093</f>
        <v>+91 7975066085</v>
      </c>
      <c r="E1093">
        <v>1090</v>
      </c>
      <c r="F1093" s="3">
        <v>7975066085</v>
      </c>
    </row>
    <row r="1094" spans="1:6" ht="18" x14ac:dyDescent="0.25">
      <c r="A1094" t="str">
        <f t="shared" si="17"/>
        <v>+91 9901944775</v>
      </c>
      <c r="E1094">
        <v>1091</v>
      </c>
      <c r="F1094" s="3">
        <v>9901944775</v>
      </c>
    </row>
    <row r="1095" spans="1:6" ht="18" x14ac:dyDescent="0.25">
      <c r="A1095" t="str">
        <f t="shared" si="17"/>
        <v>+91 6363561462</v>
      </c>
      <c r="E1095">
        <v>1092</v>
      </c>
      <c r="F1095" s="3">
        <v>6363561462</v>
      </c>
    </row>
    <row r="1096" spans="1:6" ht="18" x14ac:dyDescent="0.25">
      <c r="A1096" t="str">
        <f t="shared" si="17"/>
        <v>+91 9972971017</v>
      </c>
      <c r="E1096">
        <v>1093</v>
      </c>
      <c r="F1096" s="3">
        <v>9972971017</v>
      </c>
    </row>
    <row r="1097" spans="1:6" ht="18" x14ac:dyDescent="0.25">
      <c r="A1097" t="str">
        <f t="shared" si="17"/>
        <v>+91 7975628088</v>
      </c>
      <c r="E1097">
        <v>1094</v>
      </c>
      <c r="F1097" s="3">
        <v>7975628088</v>
      </c>
    </row>
    <row r="1098" spans="1:6" ht="18" x14ac:dyDescent="0.25">
      <c r="A1098" t="str">
        <f t="shared" si="17"/>
        <v>+91 7795317819</v>
      </c>
      <c r="E1098">
        <v>1095</v>
      </c>
      <c r="F1098" s="3">
        <v>7795317819</v>
      </c>
    </row>
    <row r="1099" spans="1:6" ht="18" x14ac:dyDescent="0.25">
      <c r="A1099" t="str">
        <f t="shared" si="17"/>
        <v>+91 9480839634</v>
      </c>
      <c r="E1099">
        <v>1096</v>
      </c>
      <c r="F1099" s="3">
        <v>9480839634</v>
      </c>
    </row>
    <row r="1100" spans="1:6" ht="18" x14ac:dyDescent="0.25">
      <c r="A1100" t="str">
        <f t="shared" si="17"/>
        <v>+91 6364275202</v>
      </c>
      <c r="E1100">
        <v>1097</v>
      </c>
      <c r="F1100" s="3">
        <v>6364275202</v>
      </c>
    </row>
    <row r="1101" spans="1:6" ht="18" x14ac:dyDescent="0.25">
      <c r="A1101" t="str">
        <f t="shared" si="17"/>
        <v>+91 7676889283</v>
      </c>
      <c r="E1101">
        <v>1098</v>
      </c>
      <c r="F1101" s="3">
        <v>7676889283</v>
      </c>
    </row>
    <row r="1102" spans="1:6" ht="18" x14ac:dyDescent="0.25">
      <c r="A1102" t="str">
        <f t="shared" si="17"/>
        <v>+91 7676496694</v>
      </c>
      <c r="E1102">
        <v>1099</v>
      </c>
      <c r="F1102" s="3">
        <v>7676496694</v>
      </c>
    </row>
    <row r="1103" spans="1:6" ht="18" x14ac:dyDescent="0.25">
      <c r="A1103" t="str">
        <f t="shared" si="17"/>
        <v>+91 7676708746</v>
      </c>
      <c r="E1103">
        <v>1100</v>
      </c>
      <c r="F1103" s="3">
        <v>7676708746</v>
      </c>
    </row>
    <row r="1104" spans="1:6" ht="18" x14ac:dyDescent="0.25">
      <c r="A1104" t="str">
        <f t="shared" si="17"/>
        <v>+91 866 061 1601</v>
      </c>
      <c r="E1104">
        <v>1101</v>
      </c>
      <c r="F1104" s="3" t="s">
        <v>405</v>
      </c>
    </row>
    <row r="1105" spans="1:6" ht="18" x14ac:dyDescent="0.25">
      <c r="A1105" t="str">
        <f t="shared" si="17"/>
        <v>+91 8826252412</v>
      </c>
      <c r="E1105">
        <v>1102</v>
      </c>
      <c r="F1105" s="3">
        <v>8826252412</v>
      </c>
    </row>
    <row r="1106" spans="1:6" ht="18" x14ac:dyDescent="0.25">
      <c r="A1106" t="str">
        <f t="shared" si="17"/>
        <v>+91 9845116835</v>
      </c>
      <c r="E1106">
        <v>1103</v>
      </c>
      <c r="F1106" s="3">
        <v>9845116835</v>
      </c>
    </row>
    <row r="1107" spans="1:6" ht="18" x14ac:dyDescent="0.25">
      <c r="A1107" t="str">
        <f t="shared" si="17"/>
        <v>+91 90368 02610</v>
      </c>
      <c r="E1107">
        <v>1104</v>
      </c>
      <c r="F1107" s="3" t="s">
        <v>406</v>
      </c>
    </row>
    <row r="1108" spans="1:6" ht="18" x14ac:dyDescent="0.25">
      <c r="A1108" t="str">
        <f t="shared" si="17"/>
        <v>+91 81472 05928</v>
      </c>
      <c r="E1108">
        <v>1105</v>
      </c>
      <c r="F1108" s="3" t="s">
        <v>36</v>
      </c>
    </row>
    <row r="1109" spans="1:6" ht="18" x14ac:dyDescent="0.25">
      <c r="A1109" t="str">
        <f t="shared" si="17"/>
        <v>+91 97418 14814</v>
      </c>
      <c r="E1109">
        <v>1106</v>
      </c>
      <c r="F1109" s="3" t="s">
        <v>407</v>
      </c>
    </row>
    <row r="1110" spans="1:6" ht="18" x14ac:dyDescent="0.25">
      <c r="A1110" t="str">
        <f t="shared" si="17"/>
        <v>+91 81472 05928</v>
      </c>
      <c r="E1110">
        <v>1107</v>
      </c>
      <c r="F1110" s="3" t="s">
        <v>36</v>
      </c>
    </row>
    <row r="1111" spans="1:6" ht="18" x14ac:dyDescent="0.25">
      <c r="A1111" t="str">
        <f t="shared" si="17"/>
        <v>+91 7022772104</v>
      </c>
      <c r="E1111">
        <v>1108</v>
      </c>
      <c r="F1111" s="3">
        <v>7022772104</v>
      </c>
    </row>
    <row r="1112" spans="1:6" ht="18" x14ac:dyDescent="0.25">
      <c r="A1112" t="str">
        <f t="shared" si="17"/>
        <v>+91 7204388170</v>
      </c>
      <c r="E1112">
        <v>1109</v>
      </c>
      <c r="F1112" s="3">
        <v>7204388170</v>
      </c>
    </row>
    <row r="1113" spans="1:6" ht="18" x14ac:dyDescent="0.25">
      <c r="A1113" t="str">
        <f t="shared" si="17"/>
        <v>+91 8861461315</v>
      </c>
      <c r="E1113">
        <v>1110</v>
      </c>
      <c r="F1113" s="3">
        <v>8861461315</v>
      </c>
    </row>
    <row r="1114" spans="1:6" ht="18" x14ac:dyDescent="0.25">
      <c r="A1114" t="str">
        <f t="shared" si="17"/>
        <v>+91 9986567676</v>
      </c>
      <c r="E1114">
        <v>1111</v>
      </c>
      <c r="F1114" s="3">
        <v>9986567676</v>
      </c>
    </row>
    <row r="1115" spans="1:6" ht="18" x14ac:dyDescent="0.25">
      <c r="A1115" t="str">
        <f t="shared" si="17"/>
        <v>+91 9742247050</v>
      </c>
      <c r="E1115">
        <v>1112</v>
      </c>
      <c r="F1115" s="3">
        <v>9742247050</v>
      </c>
    </row>
    <row r="1116" spans="1:6" ht="18" x14ac:dyDescent="0.25">
      <c r="A1116" t="str">
        <f t="shared" si="17"/>
        <v>+91 8147205928</v>
      </c>
      <c r="E1116">
        <v>1113</v>
      </c>
      <c r="F1116" s="3">
        <v>8147205928</v>
      </c>
    </row>
    <row r="1117" spans="1:6" ht="18" x14ac:dyDescent="0.25">
      <c r="A1117" t="str">
        <f t="shared" si="17"/>
        <v>+91 87923 51998</v>
      </c>
      <c r="E1117">
        <v>1114</v>
      </c>
      <c r="F1117" s="3" t="s">
        <v>408</v>
      </c>
    </row>
    <row r="1118" spans="1:6" ht="18" x14ac:dyDescent="0.25">
      <c r="A1118" t="str">
        <f t="shared" si="17"/>
        <v>+91 866 767 0477</v>
      </c>
      <c r="E1118">
        <v>1115</v>
      </c>
      <c r="F1118" s="3" t="s">
        <v>409</v>
      </c>
    </row>
    <row r="1119" spans="1:6" ht="18" x14ac:dyDescent="0.25">
      <c r="A1119" t="str">
        <f t="shared" si="17"/>
        <v>+91 99649 74202</v>
      </c>
      <c r="E1119">
        <v>1116</v>
      </c>
      <c r="F1119" s="3" t="s">
        <v>410</v>
      </c>
    </row>
    <row r="1120" spans="1:6" ht="18" x14ac:dyDescent="0.25">
      <c r="A1120" t="str">
        <f t="shared" si="17"/>
        <v>+91 94806 26519</v>
      </c>
      <c r="E1120">
        <v>1117</v>
      </c>
      <c r="F1120" s="3" t="s">
        <v>411</v>
      </c>
    </row>
    <row r="1121" spans="1:6" ht="18" x14ac:dyDescent="0.25">
      <c r="A1121" t="str">
        <f t="shared" si="17"/>
        <v>+91 99026 74422</v>
      </c>
      <c r="E1121">
        <v>1118</v>
      </c>
      <c r="F1121" s="3" t="s">
        <v>412</v>
      </c>
    </row>
    <row r="1122" spans="1:6" ht="18" x14ac:dyDescent="0.25">
      <c r="A1122" t="str">
        <f t="shared" si="17"/>
        <v>+91 7625 013 404</v>
      </c>
      <c r="E1122">
        <v>1119</v>
      </c>
      <c r="F1122" s="3" t="s">
        <v>413</v>
      </c>
    </row>
    <row r="1123" spans="1:6" ht="18" x14ac:dyDescent="0.25">
      <c r="A1123" t="str">
        <f t="shared" si="17"/>
        <v>+91 90192 11082</v>
      </c>
      <c r="E1123">
        <v>1120</v>
      </c>
      <c r="F1123" s="3" t="s">
        <v>414</v>
      </c>
    </row>
    <row r="1124" spans="1:6" ht="18" x14ac:dyDescent="0.25">
      <c r="A1124" t="str">
        <f t="shared" si="17"/>
        <v>+91 84310 56021</v>
      </c>
      <c r="E1124">
        <v>1121</v>
      </c>
      <c r="F1124" s="3" t="s">
        <v>415</v>
      </c>
    </row>
    <row r="1125" spans="1:6" ht="18" x14ac:dyDescent="0.25">
      <c r="A1125" t="str">
        <f t="shared" si="17"/>
        <v>+91 82898 99206</v>
      </c>
      <c r="E1125">
        <v>1122</v>
      </c>
      <c r="F1125" s="3" t="s">
        <v>416</v>
      </c>
    </row>
    <row r="1126" spans="1:6" ht="18" x14ac:dyDescent="0.25">
      <c r="A1126" t="str">
        <f t="shared" si="17"/>
        <v>+91 90004 48863</v>
      </c>
      <c r="E1126">
        <v>1123</v>
      </c>
      <c r="F1126" s="3" t="s">
        <v>417</v>
      </c>
    </row>
    <row r="1127" spans="1:6" ht="18" x14ac:dyDescent="0.25">
      <c r="A1127" t="str">
        <f t="shared" si="17"/>
        <v>+91 90198 84959</v>
      </c>
      <c r="E1127">
        <v>1124</v>
      </c>
      <c r="F1127" s="3" t="s">
        <v>418</v>
      </c>
    </row>
    <row r="1128" spans="1:6" ht="18" x14ac:dyDescent="0.25">
      <c r="A1128" t="str">
        <f t="shared" si="17"/>
        <v>+91 97310 33898</v>
      </c>
      <c r="E1128">
        <v>1125</v>
      </c>
      <c r="F1128" s="3" t="s">
        <v>419</v>
      </c>
    </row>
    <row r="1129" spans="1:6" ht="18" x14ac:dyDescent="0.25">
      <c r="A1129" t="str">
        <f t="shared" si="17"/>
        <v>+91 63602 45177</v>
      </c>
      <c r="E1129">
        <v>1126</v>
      </c>
      <c r="F1129" s="3" t="s">
        <v>420</v>
      </c>
    </row>
    <row r="1130" spans="1:6" ht="18" x14ac:dyDescent="0.25">
      <c r="A1130" t="str">
        <f t="shared" si="17"/>
        <v>+91 76769 61917</v>
      </c>
      <c r="E1130">
        <v>1127</v>
      </c>
      <c r="F1130" s="3" t="s">
        <v>421</v>
      </c>
    </row>
    <row r="1131" spans="1:6" ht="18" x14ac:dyDescent="0.25">
      <c r="A1131" t="str">
        <f t="shared" si="17"/>
        <v>+91 82962 92958</v>
      </c>
      <c r="E1131">
        <v>1128</v>
      </c>
      <c r="F1131" s="3" t="s">
        <v>422</v>
      </c>
    </row>
    <row r="1132" spans="1:6" ht="18" x14ac:dyDescent="0.25">
      <c r="A1132" t="str">
        <f t="shared" si="17"/>
        <v>+91 81058 19025</v>
      </c>
      <c r="E1132">
        <v>1129</v>
      </c>
      <c r="F1132" s="3" t="s">
        <v>423</v>
      </c>
    </row>
    <row r="1133" spans="1:6" ht="18" x14ac:dyDescent="0.25">
      <c r="A1133" t="str">
        <f t="shared" si="17"/>
        <v>+91 95915 19143</v>
      </c>
      <c r="E1133">
        <v>1130</v>
      </c>
      <c r="F1133" s="3" t="s">
        <v>424</v>
      </c>
    </row>
    <row r="1134" spans="1:6" ht="18" x14ac:dyDescent="0.25">
      <c r="A1134" t="str">
        <f t="shared" si="17"/>
        <v>+91 7654 423 842</v>
      </c>
      <c r="E1134">
        <v>1131</v>
      </c>
      <c r="F1134" s="3" t="s">
        <v>425</v>
      </c>
    </row>
    <row r="1135" spans="1:6" ht="18" x14ac:dyDescent="0.25">
      <c r="A1135" t="str">
        <f t="shared" si="17"/>
        <v>+91 88613 22119</v>
      </c>
      <c r="E1135">
        <v>1132</v>
      </c>
      <c r="F1135" s="3" t="s">
        <v>426</v>
      </c>
    </row>
    <row r="1136" spans="1:6" ht="18" x14ac:dyDescent="0.25">
      <c r="A1136" t="str">
        <f t="shared" si="17"/>
        <v>+91 96200 69552</v>
      </c>
      <c r="E1136">
        <v>1133</v>
      </c>
      <c r="F1136" s="3" t="s">
        <v>427</v>
      </c>
    </row>
    <row r="1137" spans="1:6" ht="18" x14ac:dyDescent="0.25">
      <c r="A1137" t="str">
        <f t="shared" si="17"/>
        <v>+91 866 094 1006</v>
      </c>
      <c r="E1137">
        <v>1134</v>
      </c>
      <c r="F1137" s="3" t="s">
        <v>428</v>
      </c>
    </row>
    <row r="1138" spans="1:6" ht="18" x14ac:dyDescent="0.25">
      <c r="A1138" t="str">
        <f t="shared" si="17"/>
        <v>+91 7708 235 498</v>
      </c>
      <c r="E1138">
        <v>1135</v>
      </c>
      <c r="F1138" s="3" t="s">
        <v>429</v>
      </c>
    </row>
    <row r="1139" spans="1:6" ht="18" x14ac:dyDescent="0.25">
      <c r="A1139" t="str">
        <f t="shared" si="17"/>
        <v>+91 (551) 247-8409</v>
      </c>
      <c r="E1139">
        <v>1136</v>
      </c>
      <c r="F1139" s="3" t="s">
        <v>430</v>
      </c>
    </row>
    <row r="1140" spans="1:6" ht="18" x14ac:dyDescent="0.25">
      <c r="A1140" t="str">
        <f t="shared" si="17"/>
        <v>+91 79950 56513</v>
      </c>
      <c r="E1140">
        <v>1137</v>
      </c>
      <c r="F1140" s="3" t="s">
        <v>431</v>
      </c>
    </row>
    <row r="1141" spans="1:6" ht="18" x14ac:dyDescent="0.25">
      <c r="A1141" t="str">
        <f t="shared" si="17"/>
        <v>+91 98860 31881</v>
      </c>
      <c r="E1141">
        <v>1138</v>
      </c>
      <c r="F1141" s="3" t="s">
        <v>432</v>
      </c>
    </row>
    <row r="1142" spans="1:6" ht="18" x14ac:dyDescent="0.25">
      <c r="A1142" t="str">
        <f t="shared" si="17"/>
        <v>+91 91104 23221</v>
      </c>
      <c r="E1142">
        <v>1139</v>
      </c>
      <c r="F1142" s="3" t="s">
        <v>433</v>
      </c>
    </row>
    <row r="1143" spans="1:6" ht="18" x14ac:dyDescent="0.25">
      <c r="A1143" t="str">
        <f t="shared" si="17"/>
        <v>+91 93929 50513</v>
      </c>
      <c r="E1143">
        <v>1140</v>
      </c>
      <c r="F1143" s="3" t="s">
        <v>434</v>
      </c>
    </row>
    <row r="1144" spans="1:6" ht="18" x14ac:dyDescent="0.25">
      <c r="A1144" t="str">
        <f t="shared" si="17"/>
        <v>+91 99805 93181</v>
      </c>
      <c r="E1144">
        <v>1141</v>
      </c>
      <c r="F1144" s="3" t="s">
        <v>370</v>
      </c>
    </row>
    <row r="1145" spans="1:6" ht="18" x14ac:dyDescent="0.25">
      <c r="A1145" t="str">
        <f t="shared" si="17"/>
        <v>+91 97315 54348</v>
      </c>
      <c r="E1145">
        <v>1142</v>
      </c>
      <c r="F1145" s="3" t="s">
        <v>435</v>
      </c>
    </row>
    <row r="1146" spans="1:6" ht="18" x14ac:dyDescent="0.25">
      <c r="A1146" t="str">
        <f t="shared" si="17"/>
        <v>+91 97311 25439</v>
      </c>
      <c r="E1146">
        <v>1143</v>
      </c>
      <c r="F1146" s="3" t="s">
        <v>436</v>
      </c>
    </row>
    <row r="1147" spans="1:6" ht="18" x14ac:dyDescent="0.25">
      <c r="A1147" t="str">
        <f t="shared" si="17"/>
        <v>+91 90368 69569</v>
      </c>
      <c r="E1147">
        <v>1144</v>
      </c>
      <c r="F1147" s="3" t="s">
        <v>437</v>
      </c>
    </row>
    <row r="1148" spans="1:6" ht="18" x14ac:dyDescent="0.25">
      <c r="A1148" t="str">
        <f t="shared" si="17"/>
        <v>+91 63605 39504</v>
      </c>
      <c r="E1148">
        <v>1145</v>
      </c>
      <c r="F1148" s="3" t="s">
        <v>438</v>
      </c>
    </row>
    <row r="1149" spans="1:6" ht="18" x14ac:dyDescent="0.25">
      <c r="A1149" t="str">
        <f t="shared" si="17"/>
        <v>+91 96323 22255</v>
      </c>
      <c r="E1149">
        <v>1146</v>
      </c>
      <c r="F1149" s="3" t="s">
        <v>439</v>
      </c>
    </row>
    <row r="1150" spans="1:6" ht="18" x14ac:dyDescent="0.25">
      <c r="A1150" t="str">
        <f t="shared" si="17"/>
        <v>+91 99724 11988</v>
      </c>
      <c r="E1150">
        <v>1147</v>
      </c>
      <c r="F1150" s="3" t="s">
        <v>440</v>
      </c>
    </row>
    <row r="1151" spans="1:6" ht="18" x14ac:dyDescent="0.25">
      <c r="A1151" t="str">
        <f t="shared" si="17"/>
        <v>+91 7592 897 862</v>
      </c>
      <c r="E1151">
        <v>1148</v>
      </c>
      <c r="F1151" s="3" t="s">
        <v>441</v>
      </c>
    </row>
    <row r="1152" spans="1:6" ht="18" x14ac:dyDescent="0.25">
      <c r="A1152" t="str">
        <f t="shared" si="17"/>
        <v>+91 831 035 4500</v>
      </c>
      <c r="E1152">
        <v>1149</v>
      </c>
      <c r="F1152" s="3" t="s">
        <v>442</v>
      </c>
    </row>
    <row r="1153" spans="1:6" ht="18" x14ac:dyDescent="0.25">
      <c r="A1153" t="str">
        <f t="shared" si="17"/>
        <v>+91 90089 22557</v>
      </c>
      <c r="E1153">
        <v>1150</v>
      </c>
      <c r="F1153" s="3" t="s">
        <v>329</v>
      </c>
    </row>
    <row r="1154" spans="1:6" ht="18" x14ac:dyDescent="0.25">
      <c r="A1154" t="str">
        <f t="shared" si="17"/>
        <v>+91 6299 163 146</v>
      </c>
      <c r="E1154">
        <v>1151</v>
      </c>
      <c r="F1154" s="3" t="s">
        <v>443</v>
      </c>
    </row>
    <row r="1155" spans="1:6" ht="18" x14ac:dyDescent="0.25">
      <c r="A1155" t="str">
        <f t="shared" si="17"/>
        <v>+91 99940 41271</v>
      </c>
      <c r="E1155">
        <v>1152</v>
      </c>
      <c r="F1155" s="3" t="s">
        <v>444</v>
      </c>
    </row>
    <row r="1156" spans="1:6" ht="18" x14ac:dyDescent="0.25">
      <c r="A1156" t="str">
        <f t="shared" si="17"/>
        <v>+91 91082 30944</v>
      </c>
      <c r="E1156">
        <v>1153</v>
      </c>
      <c r="F1156" s="3" t="s">
        <v>445</v>
      </c>
    </row>
    <row r="1157" spans="1:6" ht="18" x14ac:dyDescent="0.25">
      <c r="A1157" t="str">
        <f t="shared" ref="A1157:A1220" si="18">"+91 " &amp;F1157</f>
        <v>+91 90084 33152</v>
      </c>
      <c r="E1157">
        <v>1154</v>
      </c>
      <c r="F1157" s="3" t="s">
        <v>446</v>
      </c>
    </row>
    <row r="1158" spans="1:6" ht="18" x14ac:dyDescent="0.25">
      <c r="A1158" t="str">
        <f t="shared" si="18"/>
        <v>+91 97467 29246</v>
      </c>
      <c r="E1158">
        <v>1155</v>
      </c>
      <c r="F1158" s="3" t="s">
        <v>447</v>
      </c>
    </row>
    <row r="1159" spans="1:6" ht="18" x14ac:dyDescent="0.25">
      <c r="A1159" t="str">
        <f t="shared" si="18"/>
        <v>+91 9845996144</v>
      </c>
      <c r="E1159">
        <v>1156</v>
      </c>
      <c r="F1159" s="3">
        <v>9845996144</v>
      </c>
    </row>
    <row r="1160" spans="1:6" ht="18" x14ac:dyDescent="0.25">
      <c r="A1160" t="str">
        <f t="shared" si="18"/>
        <v>+91 8108471459</v>
      </c>
      <c r="E1160">
        <v>1157</v>
      </c>
      <c r="F1160" s="3">
        <v>8108471459</v>
      </c>
    </row>
    <row r="1161" spans="1:6" ht="18" x14ac:dyDescent="0.25">
      <c r="A1161" t="str">
        <f t="shared" si="18"/>
        <v>+91 8296420848</v>
      </c>
      <c r="E1161">
        <v>1158</v>
      </c>
      <c r="F1161" s="3">
        <v>8296420848</v>
      </c>
    </row>
    <row r="1162" spans="1:6" ht="18" x14ac:dyDescent="0.25">
      <c r="A1162" t="str">
        <f t="shared" si="18"/>
        <v>+91 7353400838</v>
      </c>
      <c r="E1162">
        <v>1159</v>
      </c>
      <c r="F1162" s="3">
        <v>7353400838</v>
      </c>
    </row>
    <row r="1163" spans="1:6" ht="18" x14ac:dyDescent="0.25">
      <c r="A1163" t="str">
        <f t="shared" si="18"/>
        <v>+91 9945065521</v>
      </c>
      <c r="E1163">
        <v>1160</v>
      </c>
      <c r="F1163" s="3">
        <v>9945065521</v>
      </c>
    </row>
    <row r="1164" spans="1:6" ht="18" x14ac:dyDescent="0.25">
      <c r="A1164" t="str">
        <f t="shared" si="18"/>
        <v>+91 9632169815</v>
      </c>
      <c r="E1164">
        <v>1161</v>
      </c>
      <c r="F1164" s="3">
        <v>9632169815</v>
      </c>
    </row>
    <row r="1165" spans="1:6" ht="18" x14ac:dyDescent="0.25">
      <c r="A1165" t="str">
        <f t="shared" si="18"/>
        <v>+91 80883 71267</v>
      </c>
      <c r="E1165">
        <v>1162</v>
      </c>
      <c r="F1165" s="3" t="s">
        <v>10</v>
      </c>
    </row>
    <row r="1166" spans="1:6" ht="18" x14ac:dyDescent="0.25">
      <c r="A1166" t="str">
        <f t="shared" si="18"/>
        <v>+91 9538434200</v>
      </c>
      <c r="E1166">
        <v>1163</v>
      </c>
      <c r="F1166" s="3">
        <v>9538434200</v>
      </c>
    </row>
    <row r="1167" spans="1:6" ht="18" x14ac:dyDescent="0.25">
      <c r="A1167" t="str">
        <f t="shared" si="18"/>
        <v>+91 87479 12879</v>
      </c>
      <c r="E1167">
        <v>1164</v>
      </c>
      <c r="F1167" s="3" t="s">
        <v>11</v>
      </c>
    </row>
    <row r="1168" spans="1:6" ht="18" x14ac:dyDescent="0.25">
      <c r="A1168" t="str">
        <f t="shared" si="18"/>
        <v>+91 84129 41402</v>
      </c>
      <c r="E1168">
        <v>1165</v>
      </c>
      <c r="F1168" s="3" t="s">
        <v>12</v>
      </c>
    </row>
    <row r="1169" spans="1:6" ht="18" x14ac:dyDescent="0.25">
      <c r="A1169" t="str">
        <f t="shared" si="18"/>
        <v>+91 63634 50072</v>
      </c>
      <c r="E1169">
        <v>1166</v>
      </c>
      <c r="F1169" s="3" t="s">
        <v>13</v>
      </c>
    </row>
    <row r="1170" spans="1:6" ht="18" x14ac:dyDescent="0.25">
      <c r="A1170" t="str">
        <f t="shared" si="18"/>
        <v>+91 98923 72769</v>
      </c>
      <c r="E1170">
        <v>1167</v>
      </c>
      <c r="F1170" s="3" t="s">
        <v>14</v>
      </c>
    </row>
    <row r="1171" spans="1:6" ht="18" x14ac:dyDescent="0.25">
      <c r="A1171" t="str">
        <f t="shared" si="18"/>
        <v>+91 78923 96653</v>
      </c>
      <c r="E1171">
        <v>1168</v>
      </c>
      <c r="F1171" s="3" t="s">
        <v>15</v>
      </c>
    </row>
    <row r="1172" spans="1:6" ht="18" x14ac:dyDescent="0.25">
      <c r="A1172" t="str">
        <f t="shared" si="18"/>
        <v>+91 95918 79024</v>
      </c>
      <c r="E1172">
        <v>1169</v>
      </c>
      <c r="F1172" s="3" t="s">
        <v>16</v>
      </c>
    </row>
    <row r="1173" spans="1:6" ht="18" x14ac:dyDescent="0.25">
      <c r="A1173" t="str">
        <f t="shared" si="18"/>
        <v>+91 95917 07646</v>
      </c>
      <c r="E1173">
        <v>1170</v>
      </c>
      <c r="F1173" s="3" t="s">
        <v>17</v>
      </c>
    </row>
    <row r="1174" spans="1:6" ht="18" x14ac:dyDescent="0.25">
      <c r="A1174" t="str">
        <f t="shared" si="18"/>
        <v>+91 96861 56645</v>
      </c>
      <c r="E1174">
        <v>1171</v>
      </c>
      <c r="F1174" s="3" t="s">
        <v>18</v>
      </c>
    </row>
    <row r="1175" spans="1:6" ht="18" x14ac:dyDescent="0.25">
      <c r="A1175" t="str">
        <f t="shared" si="18"/>
        <v>+91 8147205989</v>
      </c>
      <c r="E1175">
        <v>1172</v>
      </c>
      <c r="F1175" s="3">
        <v>8147205989</v>
      </c>
    </row>
    <row r="1176" spans="1:6" ht="18" x14ac:dyDescent="0.25">
      <c r="A1176" t="str">
        <f t="shared" si="18"/>
        <v>+91 7411133777</v>
      </c>
      <c r="E1176">
        <v>1173</v>
      </c>
      <c r="F1176" s="3">
        <v>7411133777</v>
      </c>
    </row>
    <row r="1177" spans="1:6" ht="18" x14ac:dyDescent="0.25">
      <c r="A1177" t="str">
        <f t="shared" si="18"/>
        <v>+91 7259656161</v>
      </c>
      <c r="E1177">
        <v>1174</v>
      </c>
      <c r="F1177" s="3">
        <v>7259656161</v>
      </c>
    </row>
    <row r="1178" spans="1:6" ht="18" x14ac:dyDescent="0.25">
      <c r="A1178" t="str">
        <f t="shared" si="18"/>
        <v>+91 9036859470</v>
      </c>
      <c r="E1178">
        <v>1175</v>
      </c>
      <c r="F1178" s="3">
        <v>9036859470</v>
      </c>
    </row>
    <row r="1179" spans="1:6" ht="18" x14ac:dyDescent="0.25">
      <c r="A1179" t="str">
        <f t="shared" si="18"/>
        <v>+91 7795305843</v>
      </c>
      <c r="E1179">
        <v>1176</v>
      </c>
      <c r="F1179" s="3">
        <v>7795305843</v>
      </c>
    </row>
    <row r="1180" spans="1:6" ht="18" x14ac:dyDescent="0.25">
      <c r="A1180" t="str">
        <f t="shared" si="18"/>
        <v>+91 9738404420</v>
      </c>
      <c r="E1180">
        <v>1177</v>
      </c>
      <c r="F1180" s="3">
        <v>9738404420</v>
      </c>
    </row>
    <row r="1181" spans="1:6" ht="18" x14ac:dyDescent="0.25">
      <c r="A1181" t="str">
        <f t="shared" si="18"/>
        <v>+91 9845271790</v>
      </c>
      <c r="E1181">
        <v>1178</v>
      </c>
      <c r="F1181" s="3">
        <v>9845271790</v>
      </c>
    </row>
    <row r="1182" spans="1:6" ht="18" x14ac:dyDescent="0.25">
      <c r="A1182" t="str">
        <f t="shared" si="18"/>
        <v>+91 78928 59015</v>
      </c>
      <c r="E1182">
        <v>1179</v>
      </c>
      <c r="F1182" s="3" t="s">
        <v>19</v>
      </c>
    </row>
    <row r="1183" spans="1:6" ht="18" x14ac:dyDescent="0.25">
      <c r="A1183" t="str">
        <f t="shared" si="18"/>
        <v>+91 8660084869</v>
      </c>
      <c r="E1183">
        <v>1180</v>
      </c>
      <c r="F1183" s="3">
        <v>8660084869</v>
      </c>
    </row>
    <row r="1184" spans="1:6" ht="18" x14ac:dyDescent="0.25">
      <c r="A1184" t="str">
        <f t="shared" si="18"/>
        <v>+91 8431678367</v>
      </c>
      <c r="E1184">
        <v>1181</v>
      </c>
      <c r="F1184" s="3">
        <v>8431678367</v>
      </c>
    </row>
    <row r="1185" spans="1:6" ht="18" x14ac:dyDescent="0.25">
      <c r="A1185" t="str">
        <f t="shared" si="18"/>
        <v>+91 9739843979</v>
      </c>
      <c r="E1185">
        <v>1182</v>
      </c>
      <c r="F1185" s="3">
        <v>9739843979</v>
      </c>
    </row>
    <row r="1186" spans="1:6" ht="18" x14ac:dyDescent="0.25">
      <c r="A1186" t="str">
        <f t="shared" si="18"/>
        <v>+91 9591710399</v>
      </c>
      <c r="E1186">
        <v>1183</v>
      </c>
      <c r="F1186" s="3">
        <v>9591710399</v>
      </c>
    </row>
    <row r="1187" spans="1:6" ht="18" x14ac:dyDescent="0.25">
      <c r="A1187" t="str">
        <f t="shared" si="18"/>
        <v>+91 8105768417</v>
      </c>
      <c r="E1187">
        <v>1184</v>
      </c>
      <c r="F1187" s="3">
        <v>8105768417</v>
      </c>
    </row>
    <row r="1188" spans="1:6" ht="18" x14ac:dyDescent="0.25">
      <c r="A1188" t="str">
        <f t="shared" si="18"/>
        <v>+91 8918715604</v>
      </c>
      <c r="E1188">
        <v>1185</v>
      </c>
      <c r="F1188" s="3">
        <v>8918715604</v>
      </c>
    </row>
    <row r="1189" spans="1:6" ht="18" x14ac:dyDescent="0.25">
      <c r="A1189" t="str">
        <f t="shared" si="18"/>
        <v>+91 89712 93321</v>
      </c>
      <c r="E1189">
        <v>1186</v>
      </c>
      <c r="F1189" s="3" t="s">
        <v>20</v>
      </c>
    </row>
    <row r="1190" spans="1:6" ht="18" x14ac:dyDescent="0.25">
      <c r="A1190" t="str">
        <f t="shared" si="18"/>
        <v>+91 9353234871</v>
      </c>
      <c r="E1190">
        <v>1187</v>
      </c>
      <c r="F1190" s="3">
        <v>9353234871</v>
      </c>
    </row>
    <row r="1191" spans="1:6" ht="18" x14ac:dyDescent="0.25">
      <c r="A1191" t="str">
        <f t="shared" si="18"/>
        <v>+91 7019865073</v>
      </c>
      <c r="E1191">
        <v>1188</v>
      </c>
      <c r="F1191" s="3">
        <v>7019865073</v>
      </c>
    </row>
    <row r="1192" spans="1:6" ht="18" x14ac:dyDescent="0.25">
      <c r="A1192" t="str">
        <f t="shared" si="18"/>
        <v>+91 78298 81784</v>
      </c>
      <c r="E1192">
        <v>1189</v>
      </c>
      <c r="F1192" s="3" t="s">
        <v>21</v>
      </c>
    </row>
    <row r="1193" spans="1:6" ht="18" x14ac:dyDescent="0.25">
      <c r="A1193" t="str">
        <f t="shared" si="18"/>
        <v>+91 9880701017</v>
      </c>
      <c r="E1193">
        <v>1190</v>
      </c>
      <c r="F1193" s="3">
        <v>9880701017</v>
      </c>
    </row>
    <row r="1194" spans="1:6" ht="18" x14ac:dyDescent="0.25">
      <c r="A1194" t="str">
        <f t="shared" si="18"/>
        <v>+91 91086 09946</v>
      </c>
      <c r="E1194">
        <v>1191</v>
      </c>
      <c r="F1194" s="3" t="s">
        <v>22</v>
      </c>
    </row>
    <row r="1195" spans="1:6" ht="18" x14ac:dyDescent="0.25">
      <c r="A1195" t="str">
        <f t="shared" si="18"/>
        <v>+91 90514 35140</v>
      </c>
      <c r="E1195">
        <v>1192</v>
      </c>
      <c r="F1195" s="3" t="s">
        <v>23</v>
      </c>
    </row>
    <row r="1196" spans="1:6" ht="18" x14ac:dyDescent="0.25">
      <c r="A1196" t="str">
        <f t="shared" si="18"/>
        <v>+91 96111 77536</v>
      </c>
      <c r="E1196">
        <v>1193</v>
      </c>
      <c r="F1196" s="3" t="s">
        <v>24</v>
      </c>
    </row>
    <row r="1197" spans="1:6" ht="18" x14ac:dyDescent="0.25">
      <c r="A1197" t="str">
        <f t="shared" si="18"/>
        <v>+91 82352 06010</v>
      </c>
      <c r="E1197">
        <v>1194</v>
      </c>
      <c r="F1197" s="3" t="s">
        <v>25</v>
      </c>
    </row>
    <row r="1198" spans="1:6" ht="18" x14ac:dyDescent="0.25">
      <c r="A1198" t="str">
        <f t="shared" si="18"/>
        <v>+91 6361213167</v>
      </c>
      <c r="E1198">
        <v>1195</v>
      </c>
      <c r="F1198" s="3">
        <v>6361213167</v>
      </c>
    </row>
    <row r="1199" spans="1:6" ht="18" x14ac:dyDescent="0.25">
      <c r="A1199" t="str">
        <f t="shared" si="18"/>
        <v>+91 77957 17559</v>
      </c>
      <c r="E1199">
        <v>1196</v>
      </c>
      <c r="F1199" s="3" t="s">
        <v>26</v>
      </c>
    </row>
    <row r="1200" spans="1:6" ht="18" x14ac:dyDescent="0.25">
      <c r="A1200" t="str">
        <f t="shared" si="18"/>
        <v>+91 99011 53794</v>
      </c>
      <c r="E1200">
        <v>1197</v>
      </c>
      <c r="F1200" s="3" t="s">
        <v>27</v>
      </c>
    </row>
    <row r="1201" spans="1:6" ht="18" x14ac:dyDescent="0.25">
      <c r="A1201" t="str">
        <f t="shared" si="18"/>
        <v>+91 92589 31779</v>
      </c>
      <c r="E1201">
        <v>1198</v>
      </c>
      <c r="F1201" s="3" t="s">
        <v>28</v>
      </c>
    </row>
    <row r="1202" spans="1:6" ht="18" x14ac:dyDescent="0.25">
      <c r="A1202" t="str">
        <f t="shared" si="18"/>
        <v>+91 99868 95167</v>
      </c>
      <c r="E1202">
        <v>1199</v>
      </c>
      <c r="F1202" s="3" t="s">
        <v>29</v>
      </c>
    </row>
    <row r="1203" spans="1:6" ht="18" x14ac:dyDescent="0.25">
      <c r="A1203" t="str">
        <f t="shared" si="18"/>
        <v>+91 6363348771</v>
      </c>
      <c r="E1203">
        <v>1200</v>
      </c>
      <c r="F1203" s="3">
        <v>6363348771</v>
      </c>
    </row>
    <row r="1204" spans="1:6" ht="18" x14ac:dyDescent="0.25">
      <c r="A1204" t="str">
        <f t="shared" si="18"/>
        <v>+91 93808 72256</v>
      </c>
      <c r="E1204">
        <v>1201</v>
      </c>
      <c r="F1204" s="3" t="s">
        <v>30</v>
      </c>
    </row>
    <row r="1205" spans="1:6" ht="18" x14ac:dyDescent="0.25">
      <c r="A1205" t="str">
        <f t="shared" si="18"/>
        <v>+91 7406940242</v>
      </c>
      <c r="E1205">
        <v>1202</v>
      </c>
      <c r="F1205" s="3">
        <v>7406940242</v>
      </c>
    </row>
    <row r="1206" spans="1:6" ht="18" x14ac:dyDescent="0.25">
      <c r="A1206" t="str">
        <f t="shared" si="18"/>
        <v>+91 9743024486</v>
      </c>
      <c r="E1206">
        <v>1203</v>
      </c>
      <c r="F1206" s="3">
        <v>9743024486</v>
      </c>
    </row>
    <row r="1207" spans="1:6" ht="18" x14ac:dyDescent="0.25">
      <c r="A1207" t="str">
        <f t="shared" si="18"/>
        <v>+91 7631467870</v>
      </c>
      <c r="E1207">
        <v>1204</v>
      </c>
      <c r="F1207" s="3">
        <v>7631467870</v>
      </c>
    </row>
    <row r="1208" spans="1:6" ht="18" x14ac:dyDescent="0.25">
      <c r="A1208" t="str">
        <f t="shared" si="18"/>
        <v>+91 76762 45403</v>
      </c>
      <c r="E1208">
        <v>1205</v>
      </c>
      <c r="F1208" s="3" t="s">
        <v>31</v>
      </c>
    </row>
    <row r="1209" spans="1:6" ht="18" x14ac:dyDescent="0.25">
      <c r="A1209" t="str">
        <f t="shared" si="18"/>
        <v>+91 9837565225</v>
      </c>
      <c r="E1209">
        <v>1206</v>
      </c>
      <c r="F1209" s="3">
        <v>9837565225</v>
      </c>
    </row>
    <row r="1210" spans="1:6" ht="18" x14ac:dyDescent="0.25">
      <c r="A1210" t="str">
        <f t="shared" si="18"/>
        <v>+91 6383653475</v>
      </c>
      <c r="E1210">
        <v>1207</v>
      </c>
      <c r="F1210" s="3">
        <v>6383653475</v>
      </c>
    </row>
    <row r="1211" spans="1:6" ht="18" x14ac:dyDescent="0.25">
      <c r="A1211" t="str">
        <f t="shared" si="18"/>
        <v>+91 9916629017</v>
      </c>
      <c r="E1211">
        <v>1208</v>
      </c>
      <c r="F1211" s="3">
        <v>9916629017</v>
      </c>
    </row>
    <row r="1212" spans="1:6" ht="18" x14ac:dyDescent="0.25">
      <c r="A1212" t="str">
        <f t="shared" si="18"/>
        <v>+91 8147205928</v>
      </c>
      <c r="E1212">
        <v>1209</v>
      </c>
      <c r="F1212" s="3">
        <v>8147205928</v>
      </c>
    </row>
    <row r="1213" spans="1:6" ht="18" x14ac:dyDescent="0.25">
      <c r="A1213" t="str">
        <f t="shared" si="18"/>
        <v>+91 9845178900</v>
      </c>
      <c r="E1213">
        <v>1210</v>
      </c>
      <c r="F1213" s="3">
        <v>9845178900</v>
      </c>
    </row>
    <row r="1214" spans="1:6" ht="18" x14ac:dyDescent="0.25">
      <c r="A1214" t="str">
        <f t="shared" si="18"/>
        <v>+91 8078 283 048</v>
      </c>
      <c r="E1214">
        <v>1211</v>
      </c>
      <c r="F1214" s="3" t="s">
        <v>32</v>
      </c>
    </row>
    <row r="1215" spans="1:6" ht="18" x14ac:dyDescent="0.25">
      <c r="A1215" t="str">
        <f t="shared" si="18"/>
        <v>+91 80501 99339</v>
      </c>
      <c r="E1215">
        <v>1212</v>
      </c>
      <c r="F1215" s="3" t="s">
        <v>33</v>
      </c>
    </row>
    <row r="1216" spans="1:6" ht="18" x14ac:dyDescent="0.25">
      <c r="A1216" t="str">
        <f t="shared" si="18"/>
        <v>+91 9886422617</v>
      </c>
      <c r="E1216">
        <v>1213</v>
      </c>
      <c r="F1216" s="3">
        <v>9886422617</v>
      </c>
    </row>
    <row r="1217" spans="1:6" ht="18" x14ac:dyDescent="0.25">
      <c r="A1217" t="str">
        <f t="shared" si="18"/>
        <v>+91 9480238559</v>
      </c>
      <c r="E1217">
        <v>1214</v>
      </c>
      <c r="F1217" s="3">
        <v>9480238559</v>
      </c>
    </row>
    <row r="1218" spans="1:6" ht="18" x14ac:dyDescent="0.25">
      <c r="A1218" t="str">
        <f t="shared" si="18"/>
        <v>+91 7760199749</v>
      </c>
      <c r="E1218">
        <v>1215</v>
      </c>
      <c r="F1218" s="3">
        <v>7760199749</v>
      </c>
    </row>
    <row r="1219" spans="1:6" ht="18" x14ac:dyDescent="0.25">
      <c r="A1219" t="str">
        <f t="shared" si="18"/>
        <v>+91 97394 42146</v>
      </c>
      <c r="E1219">
        <v>1216</v>
      </c>
      <c r="F1219" s="3" t="s">
        <v>34</v>
      </c>
    </row>
    <row r="1220" spans="1:6" ht="18" x14ac:dyDescent="0.25">
      <c r="A1220" t="str">
        <f t="shared" si="18"/>
        <v>+91 72043 55271</v>
      </c>
      <c r="E1220">
        <v>1217</v>
      </c>
      <c r="F1220" s="3" t="s">
        <v>35</v>
      </c>
    </row>
    <row r="1221" spans="1:6" ht="18" x14ac:dyDescent="0.25">
      <c r="A1221" t="str">
        <f t="shared" ref="A1221:A1284" si="19">"+91 " &amp;F1221</f>
        <v>+91 81472 05928</v>
      </c>
      <c r="E1221">
        <v>1218</v>
      </c>
      <c r="F1221" s="3" t="s">
        <v>36</v>
      </c>
    </row>
    <row r="1222" spans="1:6" ht="18" x14ac:dyDescent="0.25">
      <c r="A1222" t="str">
        <f t="shared" si="19"/>
        <v>+91 77989 80285</v>
      </c>
      <c r="E1222">
        <v>1219</v>
      </c>
      <c r="F1222" s="3" t="s">
        <v>37</v>
      </c>
    </row>
    <row r="1223" spans="1:6" ht="18" x14ac:dyDescent="0.25">
      <c r="A1223" t="str">
        <f t="shared" si="19"/>
        <v>+91 99723 25949</v>
      </c>
      <c r="E1223">
        <v>1220</v>
      </c>
      <c r="F1223" s="3" t="s">
        <v>38</v>
      </c>
    </row>
    <row r="1224" spans="1:6" ht="18" x14ac:dyDescent="0.25">
      <c r="A1224" t="str">
        <f t="shared" si="19"/>
        <v>+91 8904182853</v>
      </c>
      <c r="E1224">
        <v>1221</v>
      </c>
      <c r="F1224" s="3">
        <v>8904182853</v>
      </c>
    </row>
    <row r="1225" spans="1:6" ht="18" x14ac:dyDescent="0.25">
      <c r="A1225" t="str">
        <f t="shared" si="19"/>
        <v>+91 8296913777</v>
      </c>
      <c r="E1225">
        <v>1222</v>
      </c>
      <c r="F1225" s="3">
        <v>8296913777</v>
      </c>
    </row>
    <row r="1226" spans="1:6" ht="18" x14ac:dyDescent="0.25">
      <c r="A1226" t="str">
        <f t="shared" si="19"/>
        <v>+91 9686912195</v>
      </c>
      <c r="E1226">
        <v>1223</v>
      </c>
      <c r="F1226" s="3">
        <v>9686912195</v>
      </c>
    </row>
    <row r="1227" spans="1:6" ht="18" x14ac:dyDescent="0.25">
      <c r="A1227" t="str">
        <f t="shared" si="19"/>
        <v>+91 98800 26384</v>
      </c>
      <c r="E1227">
        <v>1224</v>
      </c>
      <c r="F1227" s="3" t="s">
        <v>39</v>
      </c>
    </row>
    <row r="1228" spans="1:6" ht="18" x14ac:dyDescent="0.25">
      <c r="A1228" t="str">
        <f t="shared" si="19"/>
        <v>+91 808869030</v>
      </c>
      <c r="E1228">
        <v>1225</v>
      </c>
      <c r="F1228" s="3">
        <v>808869030</v>
      </c>
    </row>
    <row r="1229" spans="1:6" ht="18" x14ac:dyDescent="0.25">
      <c r="A1229" t="str">
        <f t="shared" si="19"/>
        <v>+91 70945 28671</v>
      </c>
      <c r="E1229">
        <v>1226</v>
      </c>
      <c r="F1229" s="3" t="s">
        <v>40</v>
      </c>
    </row>
    <row r="1230" spans="1:6" ht="18" x14ac:dyDescent="0.25">
      <c r="A1230" t="str">
        <f t="shared" si="19"/>
        <v>+91 84289 43957</v>
      </c>
      <c r="E1230">
        <v>1227</v>
      </c>
      <c r="F1230" s="3" t="s">
        <v>41</v>
      </c>
    </row>
    <row r="1231" spans="1:6" ht="18" x14ac:dyDescent="0.25">
      <c r="A1231" t="str">
        <f t="shared" si="19"/>
        <v>+91 870 985 2059</v>
      </c>
      <c r="E1231">
        <v>1228</v>
      </c>
      <c r="F1231" s="3" t="s">
        <v>42</v>
      </c>
    </row>
    <row r="1232" spans="1:6" ht="18" x14ac:dyDescent="0.25">
      <c r="A1232" t="str">
        <f t="shared" si="19"/>
        <v>+91 99806 76195</v>
      </c>
      <c r="E1232">
        <v>1229</v>
      </c>
      <c r="F1232" s="3" t="s">
        <v>43</v>
      </c>
    </row>
    <row r="1233" spans="1:6" ht="18" x14ac:dyDescent="0.25">
      <c r="A1233" t="str">
        <f t="shared" si="19"/>
        <v>+91 96758 13819</v>
      </c>
      <c r="E1233">
        <v>1230</v>
      </c>
      <c r="F1233" s="3" t="s">
        <v>44</v>
      </c>
    </row>
    <row r="1234" spans="1:6" ht="18" x14ac:dyDescent="0.25">
      <c r="A1234" t="str">
        <f t="shared" si="19"/>
        <v>+91 81056 87123</v>
      </c>
      <c r="E1234">
        <v>1231</v>
      </c>
      <c r="F1234" s="3" t="s">
        <v>45</v>
      </c>
    </row>
    <row r="1235" spans="1:6" ht="18" x14ac:dyDescent="0.25">
      <c r="A1235" t="str">
        <f t="shared" si="19"/>
        <v>+91 79 7516 3432</v>
      </c>
      <c r="E1235">
        <v>1232</v>
      </c>
      <c r="F1235" s="3" t="s">
        <v>46</v>
      </c>
    </row>
    <row r="1236" spans="1:6" ht="18" x14ac:dyDescent="0.25">
      <c r="A1236" t="str">
        <f t="shared" si="19"/>
        <v>+91 81473 26802</v>
      </c>
      <c r="E1236">
        <v>1233</v>
      </c>
      <c r="F1236" s="3" t="s">
        <v>47</v>
      </c>
    </row>
    <row r="1237" spans="1:6" ht="18" x14ac:dyDescent="0.25">
      <c r="A1237" t="str">
        <f t="shared" si="19"/>
        <v>+91 95350 30771</v>
      </c>
      <c r="E1237">
        <v>1234</v>
      </c>
      <c r="F1237" s="3" t="s">
        <v>48</v>
      </c>
    </row>
    <row r="1238" spans="1:6" ht="18" x14ac:dyDescent="0.25">
      <c r="A1238" t="str">
        <f t="shared" si="19"/>
        <v>+91 866 021 8070</v>
      </c>
      <c r="E1238">
        <v>1235</v>
      </c>
      <c r="F1238" s="3" t="s">
        <v>49</v>
      </c>
    </row>
    <row r="1239" spans="1:6" ht="18" x14ac:dyDescent="0.25">
      <c r="A1239" t="str">
        <f t="shared" si="19"/>
        <v>+91 88849 60336</v>
      </c>
      <c r="E1239">
        <v>1236</v>
      </c>
      <c r="F1239" s="3" t="s">
        <v>50</v>
      </c>
    </row>
    <row r="1240" spans="1:6" ht="18" x14ac:dyDescent="0.25">
      <c r="A1240" t="str">
        <f t="shared" si="19"/>
        <v>+91 80882 98316</v>
      </c>
      <c r="E1240">
        <v>1237</v>
      </c>
      <c r="F1240" s="3" t="s">
        <v>51</v>
      </c>
    </row>
    <row r="1241" spans="1:6" ht="18" x14ac:dyDescent="0.25">
      <c r="A1241" t="str">
        <f t="shared" si="19"/>
        <v>+91 63630 61815</v>
      </c>
      <c r="E1241">
        <v>1238</v>
      </c>
      <c r="F1241" s="3" t="s">
        <v>52</v>
      </c>
    </row>
    <row r="1242" spans="1:6" ht="18" x14ac:dyDescent="0.25">
      <c r="A1242" t="str">
        <f t="shared" si="19"/>
        <v>+91 81239 57314</v>
      </c>
      <c r="E1242">
        <v>1239</v>
      </c>
      <c r="F1242" s="3" t="s">
        <v>53</v>
      </c>
    </row>
    <row r="1243" spans="1:6" ht="18" x14ac:dyDescent="0.25">
      <c r="A1243" t="str">
        <f t="shared" si="19"/>
        <v>+91 76763 32037</v>
      </c>
      <c r="E1243">
        <v>1240</v>
      </c>
      <c r="F1243" s="3" t="s">
        <v>54</v>
      </c>
    </row>
    <row r="1244" spans="1:6" ht="18" x14ac:dyDescent="0.25">
      <c r="A1244" t="str">
        <f t="shared" si="19"/>
        <v>+91 82965 22809</v>
      </c>
      <c r="E1244">
        <v>1241</v>
      </c>
      <c r="F1244" s="3" t="s">
        <v>55</v>
      </c>
    </row>
    <row r="1245" spans="1:6" ht="18" x14ac:dyDescent="0.25">
      <c r="A1245" t="str">
        <f t="shared" si="19"/>
        <v>+91 891 924 0102</v>
      </c>
      <c r="E1245">
        <v>1242</v>
      </c>
      <c r="F1245" s="3" t="s">
        <v>56</v>
      </c>
    </row>
    <row r="1246" spans="1:6" ht="18" x14ac:dyDescent="0.25">
      <c r="A1246" t="str">
        <f t="shared" si="19"/>
        <v>+91 91410 53546</v>
      </c>
      <c r="E1246">
        <v>1243</v>
      </c>
      <c r="F1246" s="3" t="s">
        <v>57</v>
      </c>
    </row>
    <row r="1247" spans="1:6" ht="18" x14ac:dyDescent="0.25">
      <c r="A1247" t="str">
        <f t="shared" si="19"/>
        <v>+91 63621 63315</v>
      </c>
      <c r="E1247">
        <v>1244</v>
      </c>
      <c r="F1247" s="3" t="s">
        <v>58</v>
      </c>
    </row>
    <row r="1248" spans="1:6" ht="18" x14ac:dyDescent="0.25">
      <c r="A1248" t="str">
        <f t="shared" si="19"/>
        <v>+91 99008 30769</v>
      </c>
      <c r="E1248">
        <v>1245</v>
      </c>
      <c r="F1248" s="3" t="s">
        <v>59</v>
      </c>
    </row>
    <row r="1249" spans="1:6" ht="18" x14ac:dyDescent="0.25">
      <c r="A1249" t="str">
        <f t="shared" si="19"/>
        <v>+91 78927 46634</v>
      </c>
      <c r="E1249">
        <v>1246</v>
      </c>
      <c r="F1249" s="3" t="s">
        <v>60</v>
      </c>
    </row>
    <row r="1250" spans="1:6" ht="18" x14ac:dyDescent="0.25">
      <c r="A1250" t="str">
        <f t="shared" si="19"/>
        <v>+91 96635 21180</v>
      </c>
      <c r="E1250">
        <v>1247</v>
      </c>
      <c r="F1250" s="3" t="s">
        <v>61</v>
      </c>
    </row>
    <row r="1251" spans="1:6" ht="18" x14ac:dyDescent="0.25">
      <c r="A1251" t="str">
        <f t="shared" si="19"/>
        <v>+91 74064 75670</v>
      </c>
      <c r="E1251">
        <v>1248</v>
      </c>
      <c r="F1251" s="3" t="s">
        <v>62</v>
      </c>
    </row>
    <row r="1252" spans="1:6" ht="18" x14ac:dyDescent="0.25">
      <c r="A1252" t="str">
        <f t="shared" si="19"/>
        <v>+91 63644 02104</v>
      </c>
      <c r="E1252">
        <v>1249</v>
      </c>
      <c r="F1252" s="3" t="s">
        <v>63</v>
      </c>
    </row>
    <row r="1253" spans="1:6" ht="18" x14ac:dyDescent="0.25">
      <c r="A1253" t="str">
        <f t="shared" si="19"/>
        <v>+91 81234 69273</v>
      </c>
      <c r="E1253">
        <v>1250</v>
      </c>
      <c r="F1253" s="3" t="s">
        <v>64</v>
      </c>
    </row>
    <row r="1254" spans="1:6" ht="18" x14ac:dyDescent="0.25">
      <c r="A1254" t="str">
        <f t="shared" si="19"/>
        <v>+91 91483 82246</v>
      </c>
      <c r="E1254">
        <v>1251</v>
      </c>
      <c r="F1254" s="3" t="s">
        <v>65</v>
      </c>
    </row>
    <row r="1255" spans="1:6" ht="18" x14ac:dyDescent="0.25">
      <c r="A1255" t="str">
        <f t="shared" si="19"/>
        <v>+91 98104 73405</v>
      </c>
      <c r="E1255">
        <v>1252</v>
      </c>
      <c r="F1255" s="3" t="s">
        <v>66</v>
      </c>
    </row>
    <row r="1256" spans="1:6" ht="18" x14ac:dyDescent="0.25">
      <c r="A1256" t="str">
        <f t="shared" si="19"/>
        <v>+91 84318 80751</v>
      </c>
      <c r="E1256">
        <v>1253</v>
      </c>
      <c r="F1256" s="3" t="s">
        <v>356</v>
      </c>
    </row>
    <row r="1257" spans="1:6" x14ac:dyDescent="0.25">
      <c r="A1257" t="str">
        <f t="shared" si="19"/>
        <v>+91 9606220332</v>
      </c>
      <c r="E1257">
        <v>1254</v>
      </c>
      <c r="F1257" s="11">
        <v>9606220332</v>
      </c>
    </row>
    <row r="1258" spans="1:6" x14ac:dyDescent="0.25">
      <c r="A1258" t="str">
        <f t="shared" si="19"/>
        <v>+91 6009420858</v>
      </c>
      <c r="E1258">
        <v>1255</v>
      </c>
      <c r="F1258" s="11">
        <v>6009420858</v>
      </c>
    </row>
    <row r="1259" spans="1:6" x14ac:dyDescent="0.25">
      <c r="A1259" t="str">
        <f t="shared" si="19"/>
        <v>+91 7338061695</v>
      </c>
      <c r="E1259">
        <v>1256</v>
      </c>
      <c r="F1259" s="11">
        <v>7338061695</v>
      </c>
    </row>
    <row r="1260" spans="1:6" x14ac:dyDescent="0.25">
      <c r="A1260" t="str">
        <f t="shared" si="19"/>
        <v>+91 8904163814</v>
      </c>
      <c r="E1260">
        <v>1257</v>
      </c>
      <c r="F1260" s="11">
        <v>8904163814</v>
      </c>
    </row>
    <row r="1261" spans="1:6" x14ac:dyDescent="0.25">
      <c r="A1261" t="str">
        <f t="shared" si="19"/>
        <v>+91 8277204745</v>
      </c>
      <c r="E1261">
        <v>1258</v>
      </c>
      <c r="F1261" s="11">
        <v>8277204745</v>
      </c>
    </row>
    <row r="1262" spans="1:6" x14ac:dyDescent="0.25">
      <c r="A1262" t="str">
        <f t="shared" si="19"/>
        <v>+91 8105145432</v>
      </c>
      <c r="E1262">
        <v>1259</v>
      </c>
      <c r="F1262" s="11">
        <v>8105145432</v>
      </c>
    </row>
    <row r="1263" spans="1:6" x14ac:dyDescent="0.25">
      <c r="A1263" t="str">
        <f t="shared" si="19"/>
        <v>+91 8296102292</v>
      </c>
      <c r="E1263">
        <v>1260</v>
      </c>
      <c r="F1263" s="11">
        <v>8296102292</v>
      </c>
    </row>
    <row r="1264" spans="1:6" x14ac:dyDescent="0.25">
      <c r="A1264" t="str">
        <f t="shared" si="19"/>
        <v>+91 9108217570</v>
      </c>
      <c r="E1264">
        <v>1261</v>
      </c>
      <c r="F1264" s="11">
        <v>9108217570</v>
      </c>
    </row>
    <row r="1265" spans="1:6" x14ac:dyDescent="0.25">
      <c r="A1265" t="str">
        <f t="shared" si="19"/>
        <v>+91 8904845211</v>
      </c>
      <c r="E1265">
        <v>1262</v>
      </c>
      <c r="F1265" s="11">
        <v>8904845211</v>
      </c>
    </row>
    <row r="1266" spans="1:6" x14ac:dyDescent="0.25">
      <c r="A1266" t="str">
        <f t="shared" si="19"/>
        <v>+91 8247863202</v>
      </c>
      <c r="E1266">
        <v>1263</v>
      </c>
      <c r="F1266" s="11">
        <v>8247863202</v>
      </c>
    </row>
    <row r="1267" spans="1:6" x14ac:dyDescent="0.25">
      <c r="A1267" t="str">
        <f t="shared" si="19"/>
        <v>+91 9113550583</v>
      </c>
      <c r="E1267">
        <v>1264</v>
      </c>
      <c r="F1267" s="11">
        <v>9113550583</v>
      </c>
    </row>
    <row r="1268" spans="1:6" x14ac:dyDescent="0.25">
      <c r="A1268" t="str">
        <f t="shared" si="19"/>
        <v>+91 7760973617</v>
      </c>
      <c r="E1268">
        <v>1265</v>
      </c>
      <c r="F1268" s="11">
        <v>7760973617</v>
      </c>
    </row>
    <row r="1269" spans="1:6" x14ac:dyDescent="0.25">
      <c r="A1269" t="str">
        <f t="shared" si="19"/>
        <v>+91 6304223217</v>
      </c>
      <c r="E1269">
        <v>1266</v>
      </c>
      <c r="F1269" s="11">
        <v>6304223217</v>
      </c>
    </row>
    <row r="1270" spans="1:6" x14ac:dyDescent="0.25">
      <c r="A1270" t="str">
        <f t="shared" si="19"/>
        <v>+91 9019884959</v>
      </c>
      <c r="E1270">
        <v>1267</v>
      </c>
      <c r="F1270" s="11">
        <v>9019884959</v>
      </c>
    </row>
    <row r="1271" spans="1:6" x14ac:dyDescent="0.25">
      <c r="A1271" t="str">
        <f t="shared" si="19"/>
        <v>+91 7204564882</v>
      </c>
      <c r="E1271">
        <v>1268</v>
      </c>
      <c r="F1271" s="11">
        <v>7204564882</v>
      </c>
    </row>
    <row r="1272" spans="1:6" x14ac:dyDescent="0.25">
      <c r="A1272" t="str">
        <f t="shared" si="19"/>
        <v>+91 8904525219</v>
      </c>
      <c r="E1272">
        <v>1269</v>
      </c>
      <c r="F1272" s="11">
        <v>8904525219</v>
      </c>
    </row>
    <row r="1273" spans="1:6" x14ac:dyDescent="0.25">
      <c r="A1273" t="str">
        <f t="shared" si="19"/>
        <v>+91 6366036801</v>
      </c>
      <c r="E1273">
        <v>1270</v>
      </c>
      <c r="F1273" s="11">
        <v>6366036801</v>
      </c>
    </row>
    <row r="1274" spans="1:6" x14ac:dyDescent="0.25">
      <c r="A1274" t="str">
        <f t="shared" si="19"/>
        <v>+91 9019246650</v>
      </c>
      <c r="E1274">
        <v>1271</v>
      </c>
      <c r="F1274" s="11">
        <v>9019246650</v>
      </c>
    </row>
    <row r="1275" spans="1:6" x14ac:dyDescent="0.25">
      <c r="A1275" t="str">
        <f t="shared" si="19"/>
        <v>+91 8660049851</v>
      </c>
      <c r="E1275">
        <v>1272</v>
      </c>
      <c r="F1275" s="11">
        <v>8660049851</v>
      </c>
    </row>
    <row r="1276" spans="1:6" x14ac:dyDescent="0.25">
      <c r="A1276" t="str">
        <f t="shared" si="19"/>
        <v>+91 9994041271</v>
      </c>
      <c r="E1276">
        <v>1273</v>
      </c>
      <c r="F1276" s="11">
        <v>9994041271</v>
      </c>
    </row>
    <row r="1277" spans="1:6" x14ac:dyDescent="0.25">
      <c r="A1277" t="str">
        <f t="shared" si="19"/>
        <v>+91 6360539504</v>
      </c>
      <c r="E1277">
        <v>1274</v>
      </c>
      <c r="F1277" s="11">
        <v>6360539504</v>
      </c>
    </row>
    <row r="1278" spans="1:6" x14ac:dyDescent="0.25">
      <c r="A1278" t="str">
        <f t="shared" si="19"/>
        <v>+91 9611790769</v>
      </c>
      <c r="E1278">
        <v>1275</v>
      </c>
      <c r="F1278" s="11">
        <v>9611790769</v>
      </c>
    </row>
    <row r="1279" spans="1:6" x14ac:dyDescent="0.25">
      <c r="A1279" t="str">
        <f t="shared" si="19"/>
        <v>+91 9164783827</v>
      </c>
      <c r="E1279">
        <v>1276</v>
      </c>
      <c r="F1279" s="11">
        <v>9164783827</v>
      </c>
    </row>
    <row r="1280" spans="1:6" x14ac:dyDescent="0.25">
      <c r="A1280" t="str">
        <f t="shared" si="19"/>
        <v>+91 6363713508</v>
      </c>
      <c r="E1280">
        <v>1277</v>
      </c>
      <c r="F1280" s="11">
        <v>6363713508</v>
      </c>
    </row>
    <row r="1281" spans="1:6" x14ac:dyDescent="0.3">
      <c r="A1281" t="str">
        <f t="shared" si="19"/>
        <v>+91 9886323869</v>
      </c>
      <c r="E1281">
        <v>1278</v>
      </c>
      <c r="F1281" s="5">
        <v>9886323869</v>
      </c>
    </row>
    <row r="1282" spans="1:6" x14ac:dyDescent="0.3">
      <c r="A1282" t="str">
        <f t="shared" si="19"/>
        <v>+91 9880024483</v>
      </c>
      <c r="E1282">
        <v>1279</v>
      </c>
      <c r="F1282" s="5">
        <v>9880024483</v>
      </c>
    </row>
    <row r="1283" spans="1:6" x14ac:dyDescent="0.3">
      <c r="A1283" t="str">
        <f t="shared" si="19"/>
        <v>+91 9980737788</v>
      </c>
      <c r="E1283">
        <v>1280</v>
      </c>
      <c r="F1283" s="5">
        <v>9980737788</v>
      </c>
    </row>
    <row r="1284" spans="1:6" x14ac:dyDescent="0.3">
      <c r="A1284" t="str">
        <f t="shared" si="19"/>
        <v>+91 9448263890</v>
      </c>
      <c r="E1284">
        <v>1281</v>
      </c>
      <c r="F1284" s="5">
        <v>9448263890</v>
      </c>
    </row>
    <row r="1285" spans="1:6" x14ac:dyDescent="0.3">
      <c r="A1285" t="str">
        <f t="shared" ref="A1285:A1348" si="20">"+91 " &amp;F1285</f>
        <v>+91 8976964886</v>
      </c>
      <c r="E1285">
        <v>1282</v>
      </c>
      <c r="F1285" s="5">
        <v>8976964886</v>
      </c>
    </row>
    <row r="1286" spans="1:6" x14ac:dyDescent="0.3">
      <c r="A1286" t="str">
        <f t="shared" si="20"/>
        <v>+91 7204040261</v>
      </c>
      <c r="E1286">
        <v>1283</v>
      </c>
      <c r="F1286" s="5">
        <v>7204040261</v>
      </c>
    </row>
    <row r="1287" spans="1:6" x14ac:dyDescent="0.3">
      <c r="A1287" t="str">
        <f t="shared" si="20"/>
        <v>+91 9844337080</v>
      </c>
      <c r="E1287">
        <v>1284</v>
      </c>
      <c r="F1287" s="5">
        <v>9844337080</v>
      </c>
    </row>
    <row r="1288" spans="1:6" x14ac:dyDescent="0.3">
      <c r="A1288" t="str">
        <f t="shared" si="20"/>
        <v>+91 8884492162</v>
      </c>
      <c r="E1288">
        <v>1285</v>
      </c>
      <c r="F1288" s="5">
        <v>8884492162</v>
      </c>
    </row>
    <row r="1289" spans="1:6" x14ac:dyDescent="0.3">
      <c r="A1289" t="str">
        <f t="shared" si="20"/>
        <v>+91 8970853224</v>
      </c>
      <c r="E1289">
        <v>1286</v>
      </c>
      <c r="F1289" s="5">
        <v>8970853224</v>
      </c>
    </row>
    <row r="1290" spans="1:6" x14ac:dyDescent="0.3">
      <c r="A1290" t="str">
        <f t="shared" si="20"/>
        <v>+91 7353234716</v>
      </c>
      <c r="E1290">
        <v>1287</v>
      </c>
      <c r="F1290" s="5">
        <v>7353234716</v>
      </c>
    </row>
    <row r="1291" spans="1:6" x14ac:dyDescent="0.3">
      <c r="A1291" t="str">
        <f t="shared" si="20"/>
        <v>+91 9481940240</v>
      </c>
      <c r="E1291">
        <v>1288</v>
      </c>
      <c r="F1291" s="5">
        <v>9481940240</v>
      </c>
    </row>
    <row r="1292" spans="1:6" x14ac:dyDescent="0.3">
      <c r="A1292" t="str">
        <f t="shared" si="20"/>
        <v>+91 8214246666</v>
      </c>
      <c r="E1292">
        <v>1289</v>
      </c>
      <c r="F1292" s="5">
        <v>8214246666</v>
      </c>
    </row>
    <row r="1293" spans="1:6" x14ac:dyDescent="0.3">
      <c r="A1293" t="str">
        <f t="shared" si="20"/>
        <v>+91 9886332957</v>
      </c>
      <c r="E1293">
        <v>1290</v>
      </c>
      <c r="F1293" s="5">
        <v>9886332957</v>
      </c>
    </row>
    <row r="1294" spans="1:6" x14ac:dyDescent="0.3">
      <c r="A1294" t="str">
        <f t="shared" si="20"/>
        <v>+91 9880499462</v>
      </c>
      <c r="E1294">
        <v>1291</v>
      </c>
      <c r="F1294" s="5">
        <v>9880499462</v>
      </c>
    </row>
    <row r="1295" spans="1:6" x14ac:dyDescent="0.3">
      <c r="A1295" t="str">
        <f t="shared" si="20"/>
        <v>+91 9538032444</v>
      </c>
      <c r="E1295">
        <v>1292</v>
      </c>
      <c r="F1295" s="5">
        <v>9538032444</v>
      </c>
    </row>
    <row r="1296" spans="1:6" x14ac:dyDescent="0.3">
      <c r="A1296" t="str">
        <f t="shared" si="20"/>
        <v>+91 9886463971</v>
      </c>
      <c r="E1296">
        <v>1293</v>
      </c>
      <c r="F1296" s="5">
        <v>9886463971</v>
      </c>
    </row>
    <row r="1297" spans="1:6" x14ac:dyDescent="0.3">
      <c r="A1297" t="str">
        <f t="shared" si="20"/>
        <v>+91 8105185056</v>
      </c>
      <c r="E1297">
        <v>1294</v>
      </c>
      <c r="F1297" s="5">
        <v>8105185056</v>
      </c>
    </row>
    <row r="1298" spans="1:6" x14ac:dyDescent="0.3">
      <c r="A1298" t="str">
        <f t="shared" si="20"/>
        <v>+91 8867917816</v>
      </c>
      <c r="E1298">
        <v>1295</v>
      </c>
      <c r="F1298" s="5">
        <v>8867917816</v>
      </c>
    </row>
    <row r="1299" spans="1:6" x14ac:dyDescent="0.3">
      <c r="A1299" t="str">
        <f t="shared" si="20"/>
        <v>+91 9741933861</v>
      </c>
      <c r="E1299">
        <v>1296</v>
      </c>
      <c r="F1299" s="5">
        <v>9741933861</v>
      </c>
    </row>
    <row r="1300" spans="1:6" x14ac:dyDescent="0.3">
      <c r="A1300" t="str">
        <f t="shared" si="20"/>
        <v>+91 9880626176</v>
      </c>
      <c r="E1300">
        <v>1297</v>
      </c>
      <c r="F1300" s="5">
        <v>9880626176</v>
      </c>
    </row>
    <row r="1301" spans="1:6" x14ac:dyDescent="0.3">
      <c r="A1301" t="str">
        <f t="shared" si="20"/>
        <v>+91 8212303094</v>
      </c>
      <c r="E1301">
        <v>1298</v>
      </c>
      <c r="F1301" s="5">
        <v>8212303094</v>
      </c>
    </row>
    <row r="1302" spans="1:6" x14ac:dyDescent="0.3">
      <c r="A1302" t="str">
        <f t="shared" si="20"/>
        <v>+91 9611981857</v>
      </c>
      <c r="E1302">
        <v>1299</v>
      </c>
      <c r="F1302" s="5">
        <v>9611981857</v>
      </c>
    </row>
    <row r="1303" spans="1:6" x14ac:dyDescent="0.3">
      <c r="A1303" t="str">
        <f t="shared" si="20"/>
        <v>+91 8212304926</v>
      </c>
      <c r="E1303">
        <v>1300</v>
      </c>
      <c r="F1303" s="5">
        <v>8212304926</v>
      </c>
    </row>
    <row r="1304" spans="1:6" x14ac:dyDescent="0.3">
      <c r="A1304" t="str">
        <f t="shared" si="20"/>
        <v>+91 821380349</v>
      </c>
      <c r="E1304">
        <v>1301</v>
      </c>
      <c r="F1304" s="5">
        <v>821380349</v>
      </c>
    </row>
    <row r="1305" spans="1:6" x14ac:dyDescent="0.3">
      <c r="A1305" t="str">
        <f t="shared" si="20"/>
        <v>+91 8212453580</v>
      </c>
      <c r="E1305">
        <v>1302</v>
      </c>
      <c r="F1305" s="5">
        <v>8212453580</v>
      </c>
    </row>
    <row r="1306" spans="1:6" x14ac:dyDescent="0.3">
      <c r="A1306" t="str">
        <f t="shared" si="20"/>
        <v>+91 9342757260</v>
      </c>
      <c r="E1306">
        <v>1303</v>
      </c>
      <c r="F1306" s="5">
        <v>9342757260</v>
      </c>
    </row>
    <row r="1307" spans="1:6" x14ac:dyDescent="0.3">
      <c r="A1307" t="str">
        <f t="shared" si="20"/>
        <v>+91 9880001772</v>
      </c>
      <c r="E1307">
        <v>1304</v>
      </c>
      <c r="F1307" s="5">
        <v>9880001772</v>
      </c>
    </row>
    <row r="1308" spans="1:6" x14ac:dyDescent="0.3">
      <c r="A1308" t="str">
        <f t="shared" si="20"/>
        <v>+91 9916833202</v>
      </c>
      <c r="E1308">
        <v>1305</v>
      </c>
      <c r="F1308" s="5">
        <v>9916833202</v>
      </c>
    </row>
    <row r="1309" spans="1:6" x14ac:dyDescent="0.3">
      <c r="A1309" t="str">
        <f t="shared" si="20"/>
        <v>+91 9110846081</v>
      </c>
      <c r="E1309">
        <v>1306</v>
      </c>
      <c r="F1309" s="5">
        <v>9110846081</v>
      </c>
    </row>
    <row r="1310" spans="1:6" x14ac:dyDescent="0.3">
      <c r="A1310" t="str">
        <f t="shared" si="20"/>
        <v>+91 8212500740</v>
      </c>
      <c r="E1310">
        <v>1307</v>
      </c>
      <c r="F1310" s="5">
        <v>8212500740</v>
      </c>
    </row>
    <row r="1311" spans="1:6" x14ac:dyDescent="0.3">
      <c r="A1311" t="str">
        <f t="shared" si="20"/>
        <v>+91 9738788501</v>
      </c>
      <c r="E1311">
        <v>1308</v>
      </c>
      <c r="F1311" s="5">
        <v>9738788501</v>
      </c>
    </row>
    <row r="1312" spans="1:6" x14ac:dyDescent="0.3">
      <c r="A1312" t="str">
        <f t="shared" si="20"/>
        <v>+91 8212334433</v>
      </c>
      <c r="E1312">
        <v>1309</v>
      </c>
      <c r="F1312" s="5">
        <v>8212334433</v>
      </c>
    </row>
    <row r="1313" spans="1:6" x14ac:dyDescent="0.3">
      <c r="A1313" t="str">
        <f t="shared" si="20"/>
        <v>+91 8214263712</v>
      </c>
      <c r="E1313">
        <v>1310</v>
      </c>
      <c r="F1313" s="5">
        <v>8214263712</v>
      </c>
    </row>
    <row r="1314" spans="1:6" x14ac:dyDescent="0.3">
      <c r="A1314" t="str">
        <f t="shared" si="20"/>
        <v>+91 7026115005</v>
      </c>
      <c r="E1314">
        <v>1311</v>
      </c>
      <c r="F1314" s="5">
        <v>7026115005</v>
      </c>
    </row>
    <row r="1315" spans="1:6" x14ac:dyDescent="0.3">
      <c r="A1315" t="str">
        <f t="shared" si="20"/>
        <v>+91 9448247338</v>
      </c>
      <c r="E1315">
        <v>1312</v>
      </c>
      <c r="F1315" s="5">
        <v>9448247338</v>
      </c>
    </row>
    <row r="1316" spans="1:6" x14ac:dyDescent="0.3">
      <c r="A1316" t="str">
        <f t="shared" si="20"/>
        <v>+91 8212484948</v>
      </c>
      <c r="E1316">
        <v>1313</v>
      </c>
      <c r="F1316" s="5">
        <v>8212484948</v>
      </c>
    </row>
    <row r="1317" spans="1:6" x14ac:dyDescent="0.3">
      <c r="A1317" t="str">
        <f t="shared" si="20"/>
        <v>+91 9880529301</v>
      </c>
      <c r="E1317">
        <v>1314</v>
      </c>
      <c r="F1317" s="5">
        <v>9880529301</v>
      </c>
    </row>
    <row r="1318" spans="1:6" x14ac:dyDescent="0.3">
      <c r="A1318" t="str">
        <f t="shared" si="20"/>
        <v>+91 9539100137</v>
      </c>
      <c r="E1318">
        <v>1315</v>
      </c>
      <c r="F1318" s="5">
        <v>9539100137</v>
      </c>
    </row>
    <row r="1319" spans="1:6" x14ac:dyDescent="0.3">
      <c r="A1319" t="str">
        <f t="shared" si="20"/>
        <v>+91 9972815352</v>
      </c>
      <c r="E1319">
        <v>1316</v>
      </c>
      <c r="F1319" s="5">
        <v>9972815352</v>
      </c>
    </row>
    <row r="1320" spans="1:6" x14ac:dyDescent="0.3">
      <c r="A1320" t="str">
        <f t="shared" si="20"/>
        <v>+91 8212548266</v>
      </c>
      <c r="E1320">
        <v>1317</v>
      </c>
      <c r="F1320" s="5">
        <v>8212548266</v>
      </c>
    </row>
    <row r="1321" spans="1:6" x14ac:dyDescent="0.3">
      <c r="A1321" t="str">
        <f t="shared" si="20"/>
        <v>+91 9902417553</v>
      </c>
      <c r="E1321">
        <v>1318</v>
      </c>
      <c r="F1321" s="5">
        <v>9902417553</v>
      </c>
    </row>
    <row r="1322" spans="1:6" x14ac:dyDescent="0.3">
      <c r="A1322" t="str">
        <f t="shared" si="20"/>
        <v>+91 6363447011</v>
      </c>
      <c r="E1322">
        <v>1319</v>
      </c>
      <c r="F1322" s="5">
        <v>6363447011</v>
      </c>
    </row>
    <row r="1323" spans="1:6" x14ac:dyDescent="0.3">
      <c r="A1323" t="str">
        <f t="shared" si="20"/>
        <v>+91 9538233784</v>
      </c>
      <c r="E1323">
        <v>1320</v>
      </c>
      <c r="F1323" s="5">
        <v>9538233784</v>
      </c>
    </row>
    <row r="1324" spans="1:6" x14ac:dyDescent="0.3">
      <c r="A1324" t="str">
        <f t="shared" si="20"/>
        <v>+91 7204283192</v>
      </c>
      <c r="E1324">
        <v>1321</v>
      </c>
      <c r="F1324" s="5">
        <v>7204283192</v>
      </c>
    </row>
    <row r="1325" spans="1:6" x14ac:dyDescent="0.3">
      <c r="A1325" t="str">
        <f t="shared" si="20"/>
        <v>+91 9663939405</v>
      </c>
      <c r="E1325">
        <v>1322</v>
      </c>
      <c r="F1325" s="5">
        <v>9663939405</v>
      </c>
    </row>
    <row r="1326" spans="1:6" x14ac:dyDescent="0.3">
      <c r="A1326" t="str">
        <f t="shared" si="20"/>
        <v>+91 8212597917</v>
      </c>
      <c r="E1326">
        <v>1323</v>
      </c>
      <c r="F1326" s="5">
        <v>8212597917</v>
      </c>
    </row>
    <row r="1327" spans="1:6" x14ac:dyDescent="0.3">
      <c r="A1327" t="str">
        <f t="shared" si="20"/>
        <v>+91 7204836513</v>
      </c>
      <c r="E1327">
        <v>1324</v>
      </c>
      <c r="F1327" s="5">
        <v>7204836513</v>
      </c>
    </row>
    <row r="1328" spans="1:6" x14ac:dyDescent="0.3">
      <c r="A1328" t="str">
        <f t="shared" si="20"/>
        <v>+91 8212597864</v>
      </c>
      <c r="E1328">
        <v>1325</v>
      </c>
      <c r="F1328" s="5">
        <v>8212597864</v>
      </c>
    </row>
    <row r="1329" spans="1:6" x14ac:dyDescent="0.3">
      <c r="A1329" t="str">
        <f t="shared" si="20"/>
        <v>+91 9686088537</v>
      </c>
      <c r="E1329">
        <v>1326</v>
      </c>
      <c r="F1329" s="5">
        <v>9686088537</v>
      </c>
    </row>
    <row r="1330" spans="1:6" x14ac:dyDescent="0.3">
      <c r="A1330" t="str">
        <f t="shared" si="20"/>
        <v>+91 8884300400</v>
      </c>
      <c r="E1330">
        <v>1327</v>
      </c>
      <c r="F1330" s="5">
        <v>8884300400</v>
      </c>
    </row>
    <row r="1331" spans="1:6" x14ac:dyDescent="0.3">
      <c r="A1331" t="str">
        <f t="shared" si="20"/>
        <v>+91 9741219572</v>
      </c>
      <c r="E1331">
        <v>1328</v>
      </c>
      <c r="F1331" s="5">
        <v>9741219572</v>
      </c>
    </row>
    <row r="1332" spans="1:6" x14ac:dyDescent="0.3">
      <c r="A1332" t="str">
        <f t="shared" si="20"/>
        <v>+91 9447107937</v>
      </c>
      <c r="E1332">
        <v>1329</v>
      </c>
      <c r="F1332" s="5">
        <v>9447107937</v>
      </c>
    </row>
    <row r="1333" spans="1:6" x14ac:dyDescent="0.3">
      <c r="A1333" t="str">
        <f t="shared" si="20"/>
        <v>+91 9449003074</v>
      </c>
      <c r="E1333">
        <v>1330</v>
      </c>
      <c r="F1333" s="5">
        <v>9449003074</v>
      </c>
    </row>
    <row r="1334" spans="1:6" x14ac:dyDescent="0.3">
      <c r="A1334" t="str">
        <f t="shared" si="20"/>
        <v>+91 8147470606</v>
      </c>
      <c r="E1334">
        <v>1331</v>
      </c>
      <c r="F1334" s="5">
        <v>8147470606</v>
      </c>
    </row>
    <row r="1335" spans="1:6" x14ac:dyDescent="0.3">
      <c r="A1335" t="str">
        <f t="shared" si="20"/>
        <v>+91 8212362085</v>
      </c>
      <c r="E1335">
        <v>1332</v>
      </c>
      <c r="F1335" s="5">
        <v>8212362085</v>
      </c>
    </row>
    <row r="1336" spans="1:6" x14ac:dyDescent="0.3">
      <c r="A1336" t="str">
        <f t="shared" si="20"/>
        <v>+91 7022001274</v>
      </c>
      <c r="E1336">
        <v>1333</v>
      </c>
      <c r="F1336" s="5">
        <v>7022001274</v>
      </c>
    </row>
    <row r="1337" spans="1:6" x14ac:dyDescent="0.3">
      <c r="A1337" t="str">
        <f t="shared" si="20"/>
        <v>+91 9611471467</v>
      </c>
      <c r="E1337">
        <v>1334</v>
      </c>
      <c r="F1337" s="5">
        <v>9611471467</v>
      </c>
    </row>
    <row r="1338" spans="1:6" x14ac:dyDescent="0.3">
      <c r="A1338" t="str">
        <f t="shared" si="20"/>
        <v>+91 9900373206</v>
      </c>
      <c r="E1338">
        <v>1335</v>
      </c>
      <c r="F1338" s="5">
        <v>9900373206</v>
      </c>
    </row>
    <row r="1339" spans="1:6" x14ac:dyDescent="0.3">
      <c r="A1339" t="str">
        <f t="shared" si="20"/>
        <v>+91 9901622155</v>
      </c>
      <c r="E1339">
        <v>1336</v>
      </c>
      <c r="F1339" s="5">
        <v>9901622155</v>
      </c>
    </row>
    <row r="1340" spans="1:6" x14ac:dyDescent="0.3">
      <c r="A1340" t="str">
        <f t="shared" si="20"/>
        <v>+91 9972929781</v>
      </c>
      <c r="E1340">
        <v>1337</v>
      </c>
      <c r="F1340" s="5">
        <v>9972929781</v>
      </c>
    </row>
    <row r="1341" spans="1:6" x14ac:dyDescent="0.3">
      <c r="A1341" t="str">
        <f t="shared" si="20"/>
        <v>+91 9060813182</v>
      </c>
      <c r="E1341">
        <v>1338</v>
      </c>
      <c r="F1341" s="5">
        <v>9060813182</v>
      </c>
    </row>
    <row r="1342" spans="1:6" x14ac:dyDescent="0.3">
      <c r="A1342" t="str">
        <f t="shared" si="20"/>
        <v>+91 9108680534</v>
      </c>
      <c r="E1342">
        <v>1339</v>
      </c>
      <c r="F1342" s="5">
        <v>9108680534</v>
      </c>
    </row>
    <row r="1343" spans="1:6" x14ac:dyDescent="0.3">
      <c r="A1343" t="str">
        <f t="shared" si="20"/>
        <v>+91 812364706</v>
      </c>
      <c r="E1343">
        <v>1340</v>
      </c>
      <c r="F1343" s="5">
        <v>812364706</v>
      </c>
    </row>
    <row r="1344" spans="1:6" x14ac:dyDescent="0.3">
      <c r="A1344" t="str">
        <f t="shared" si="20"/>
        <v>+91 9448979080</v>
      </c>
      <c r="E1344">
        <v>1341</v>
      </c>
      <c r="F1344" s="5">
        <v>9448979080</v>
      </c>
    </row>
    <row r="1345" spans="1:6" x14ac:dyDescent="0.3">
      <c r="A1345" t="str">
        <f t="shared" si="20"/>
        <v>+91 8214250978</v>
      </c>
      <c r="E1345">
        <v>1342</v>
      </c>
      <c r="F1345" s="5">
        <v>8214250978</v>
      </c>
    </row>
    <row r="1346" spans="1:6" x14ac:dyDescent="0.3">
      <c r="A1346" t="str">
        <f t="shared" si="20"/>
        <v>+91 9886726250</v>
      </c>
      <c r="E1346">
        <v>1343</v>
      </c>
      <c r="F1346" s="5">
        <v>9886726250</v>
      </c>
    </row>
    <row r="1347" spans="1:6" x14ac:dyDescent="0.3">
      <c r="A1347" t="str">
        <f t="shared" si="20"/>
        <v>+91 9901313403</v>
      </c>
      <c r="E1347">
        <v>1344</v>
      </c>
      <c r="F1347" s="5">
        <v>9901313403</v>
      </c>
    </row>
    <row r="1348" spans="1:6" x14ac:dyDescent="0.3">
      <c r="A1348" t="str">
        <f t="shared" si="20"/>
        <v>+91 9686491660</v>
      </c>
      <c r="E1348">
        <v>1345</v>
      </c>
      <c r="F1348" s="5">
        <v>9686491660</v>
      </c>
    </row>
    <row r="1349" spans="1:6" x14ac:dyDescent="0.3">
      <c r="A1349" t="str">
        <f t="shared" ref="A1349:A1412" si="21">"+91 " &amp;F1349</f>
        <v>+91 9986332244</v>
      </c>
      <c r="E1349">
        <v>1346</v>
      </c>
      <c r="F1349" s="5">
        <v>9986332244</v>
      </c>
    </row>
    <row r="1350" spans="1:6" x14ac:dyDescent="0.3">
      <c r="A1350" t="str">
        <f t="shared" si="21"/>
        <v>+91 7619180765</v>
      </c>
      <c r="E1350">
        <v>1347</v>
      </c>
      <c r="F1350" s="5">
        <v>7619180765</v>
      </c>
    </row>
    <row r="1351" spans="1:6" x14ac:dyDescent="0.3">
      <c r="A1351" t="str">
        <f t="shared" si="21"/>
        <v>+91 9626467811</v>
      </c>
      <c r="E1351">
        <v>1348</v>
      </c>
      <c r="F1351" s="5">
        <v>9626467811</v>
      </c>
    </row>
    <row r="1352" spans="1:6" x14ac:dyDescent="0.3">
      <c r="A1352" t="str">
        <f t="shared" si="21"/>
        <v>+91 7259776302</v>
      </c>
      <c r="E1352">
        <v>1349</v>
      </c>
      <c r="F1352" s="5">
        <v>7259776302</v>
      </c>
    </row>
    <row r="1353" spans="1:6" x14ac:dyDescent="0.3">
      <c r="A1353" t="str">
        <f t="shared" si="21"/>
        <v>+91 9686312758</v>
      </c>
      <c r="E1353">
        <v>1350</v>
      </c>
      <c r="F1353" s="5">
        <v>9686312758</v>
      </c>
    </row>
    <row r="1354" spans="1:6" x14ac:dyDescent="0.3">
      <c r="A1354" t="str">
        <f t="shared" si="21"/>
        <v>+91 7676555551</v>
      </c>
      <c r="E1354">
        <v>1351</v>
      </c>
      <c r="F1354" s="5">
        <v>7676555551</v>
      </c>
    </row>
    <row r="1355" spans="1:6" x14ac:dyDescent="0.3">
      <c r="A1355" t="str">
        <f t="shared" si="21"/>
        <v>+91 9845106896</v>
      </c>
      <c r="E1355">
        <v>1352</v>
      </c>
      <c r="F1355" s="5">
        <v>9845106896</v>
      </c>
    </row>
    <row r="1356" spans="1:6" x14ac:dyDescent="0.3">
      <c r="A1356" t="str">
        <f t="shared" si="21"/>
        <v>+91 9019279464</v>
      </c>
      <c r="E1356">
        <v>1353</v>
      </c>
      <c r="F1356" s="5">
        <v>9019279464</v>
      </c>
    </row>
    <row r="1357" spans="1:6" x14ac:dyDescent="0.3">
      <c r="A1357" t="str">
        <f t="shared" si="21"/>
        <v>+91 8212544707</v>
      </c>
      <c r="E1357">
        <v>1354</v>
      </c>
      <c r="F1357" s="5">
        <v>8212544707</v>
      </c>
    </row>
    <row r="1358" spans="1:6" x14ac:dyDescent="0.3">
      <c r="A1358" t="str">
        <f t="shared" si="21"/>
        <v>+91 9902185753</v>
      </c>
      <c r="E1358">
        <v>1355</v>
      </c>
      <c r="F1358" s="5">
        <v>9902185753</v>
      </c>
    </row>
    <row r="1359" spans="1:6" x14ac:dyDescent="0.3">
      <c r="A1359" t="str">
        <f t="shared" si="21"/>
        <v>+91 8212541111</v>
      </c>
      <c r="E1359">
        <v>1356</v>
      </c>
      <c r="F1359" s="5">
        <v>8212541111</v>
      </c>
    </row>
    <row r="1360" spans="1:6" x14ac:dyDescent="0.3">
      <c r="A1360" t="str">
        <f t="shared" si="21"/>
        <v>+91 9845503231</v>
      </c>
      <c r="E1360">
        <v>1357</v>
      </c>
      <c r="F1360" s="5">
        <v>9845503231</v>
      </c>
    </row>
    <row r="1361" spans="1:6" x14ac:dyDescent="0.3">
      <c r="A1361" t="str">
        <f t="shared" si="21"/>
        <v>+91 9886067662</v>
      </c>
      <c r="E1361">
        <v>1358</v>
      </c>
      <c r="F1361" s="5">
        <v>9886067662</v>
      </c>
    </row>
    <row r="1362" spans="1:6" x14ac:dyDescent="0.3">
      <c r="A1362" t="str">
        <f t="shared" si="21"/>
        <v>+91 8277581891</v>
      </c>
      <c r="E1362">
        <v>1359</v>
      </c>
      <c r="F1362" s="5">
        <v>8277581891</v>
      </c>
    </row>
    <row r="1363" spans="1:6" x14ac:dyDescent="0.3">
      <c r="A1363" t="str">
        <f t="shared" si="21"/>
        <v>+91 9035206014</v>
      </c>
      <c r="E1363">
        <v>1360</v>
      </c>
      <c r="F1363" s="5">
        <v>9035206014</v>
      </c>
    </row>
    <row r="1364" spans="1:6" x14ac:dyDescent="0.3">
      <c r="A1364" t="str">
        <f t="shared" si="21"/>
        <v>+91 9740744565</v>
      </c>
      <c r="E1364">
        <v>1361</v>
      </c>
      <c r="F1364" s="5">
        <v>9740744565</v>
      </c>
    </row>
    <row r="1365" spans="1:6" x14ac:dyDescent="0.3">
      <c r="A1365" t="str">
        <f t="shared" si="21"/>
        <v>+91 9900630701</v>
      </c>
      <c r="E1365">
        <v>1362</v>
      </c>
      <c r="F1365" s="5">
        <v>9900630701</v>
      </c>
    </row>
    <row r="1366" spans="1:6" x14ac:dyDescent="0.3">
      <c r="A1366" t="str">
        <f t="shared" si="21"/>
        <v>+91 9480566576</v>
      </c>
      <c r="E1366">
        <v>1363</v>
      </c>
      <c r="F1366" s="5">
        <v>9480566576</v>
      </c>
    </row>
    <row r="1367" spans="1:6" x14ac:dyDescent="0.3">
      <c r="A1367" t="str">
        <f t="shared" si="21"/>
        <v>+91 8212548262</v>
      </c>
      <c r="E1367">
        <v>1364</v>
      </c>
      <c r="F1367" s="5">
        <v>8212548262</v>
      </c>
    </row>
    <row r="1368" spans="1:6" x14ac:dyDescent="0.3">
      <c r="A1368" t="str">
        <f t="shared" si="21"/>
        <v>+91 9663751245</v>
      </c>
      <c r="E1368">
        <v>1365</v>
      </c>
      <c r="F1368" s="5">
        <v>9663751245</v>
      </c>
    </row>
    <row r="1369" spans="1:6" x14ac:dyDescent="0.3">
      <c r="A1369" t="str">
        <f t="shared" si="21"/>
        <v>+91 6364873333</v>
      </c>
      <c r="E1369">
        <v>1366</v>
      </c>
      <c r="F1369" s="5">
        <v>6364873333</v>
      </c>
    </row>
    <row r="1370" spans="1:6" x14ac:dyDescent="0.3">
      <c r="A1370" t="str">
        <f t="shared" si="21"/>
        <v>+91 880587003</v>
      </c>
      <c r="E1370">
        <v>1367</v>
      </c>
      <c r="F1370" s="5">
        <v>880587003</v>
      </c>
    </row>
    <row r="1371" spans="1:6" x14ac:dyDescent="0.3">
      <c r="A1371" t="str">
        <f t="shared" si="21"/>
        <v>+91 80212472452</v>
      </c>
      <c r="E1371">
        <v>1368</v>
      </c>
      <c r="F1371" s="5">
        <v>80212472452</v>
      </c>
    </row>
    <row r="1372" spans="1:6" x14ac:dyDescent="0.3">
      <c r="A1372" t="str">
        <f t="shared" si="21"/>
        <v>+91 8212472452</v>
      </c>
      <c r="E1372">
        <v>1369</v>
      </c>
      <c r="F1372" s="5">
        <v>8212472452</v>
      </c>
    </row>
    <row r="1373" spans="1:6" x14ac:dyDescent="0.3">
      <c r="A1373" t="str">
        <f t="shared" si="21"/>
        <v>+91 8214246674</v>
      </c>
      <c r="E1373">
        <v>1370</v>
      </c>
      <c r="F1373" s="5">
        <v>8214246674</v>
      </c>
    </row>
    <row r="1374" spans="1:6" x14ac:dyDescent="0.3">
      <c r="A1374" t="str">
        <f t="shared" si="21"/>
        <v>+91 9945231096</v>
      </c>
      <c r="E1374">
        <v>1371</v>
      </c>
      <c r="F1374" s="5">
        <v>9945231096</v>
      </c>
    </row>
    <row r="1375" spans="1:6" x14ac:dyDescent="0.3">
      <c r="A1375" t="str">
        <f t="shared" si="21"/>
        <v>+91 9483469878</v>
      </c>
      <c r="E1375">
        <v>1372</v>
      </c>
      <c r="F1375" s="5">
        <v>9483469878</v>
      </c>
    </row>
    <row r="1376" spans="1:6" x14ac:dyDescent="0.3">
      <c r="A1376" t="str">
        <f t="shared" si="21"/>
        <v>+91 9036090940</v>
      </c>
      <c r="E1376">
        <v>1373</v>
      </c>
      <c r="F1376" s="5">
        <v>9036090940</v>
      </c>
    </row>
    <row r="1377" spans="1:6" x14ac:dyDescent="0.3">
      <c r="A1377" t="str">
        <f t="shared" si="21"/>
        <v>+91 7019441500</v>
      </c>
      <c r="E1377">
        <v>1374</v>
      </c>
      <c r="F1377" s="5">
        <v>7019441500</v>
      </c>
    </row>
    <row r="1378" spans="1:6" x14ac:dyDescent="0.3">
      <c r="A1378" t="str">
        <f t="shared" si="21"/>
        <v>+91 9902896323</v>
      </c>
      <c r="E1378">
        <v>1375</v>
      </c>
      <c r="F1378" s="5">
        <v>9902896323</v>
      </c>
    </row>
    <row r="1379" spans="1:6" x14ac:dyDescent="0.3">
      <c r="A1379" t="str">
        <f t="shared" si="21"/>
        <v>+91 821418506</v>
      </c>
      <c r="E1379">
        <v>1376</v>
      </c>
      <c r="F1379" s="5">
        <v>821418506</v>
      </c>
    </row>
    <row r="1380" spans="1:6" x14ac:dyDescent="0.3">
      <c r="A1380" t="str">
        <f t="shared" si="21"/>
        <v>+91 9900642475</v>
      </c>
      <c r="E1380">
        <v>1377</v>
      </c>
      <c r="F1380" s="5">
        <v>9900642475</v>
      </c>
    </row>
    <row r="1381" spans="1:6" ht="18" x14ac:dyDescent="0.25">
      <c r="A1381" t="str">
        <f t="shared" si="21"/>
        <v>+91 9164915577</v>
      </c>
      <c r="E1381">
        <v>1378</v>
      </c>
      <c r="F1381" s="6">
        <v>9164915577</v>
      </c>
    </row>
    <row r="1382" spans="1:6" ht="18" x14ac:dyDescent="0.25">
      <c r="A1382" t="str">
        <f t="shared" si="21"/>
        <v>+91 9008632700</v>
      </c>
      <c r="E1382">
        <v>1379</v>
      </c>
      <c r="F1382" s="6">
        <v>9008632700</v>
      </c>
    </row>
    <row r="1383" spans="1:6" ht="18" x14ac:dyDescent="0.25">
      <c r="A1383" t="str">
        <f t="shared" si="21"/>
        <v>+91 8105234128</v>
      </c>
      <c r="E1383">
        <v>1380</v>
      </c>
      <c r="F1383" s="6">
        <v>8105234128</v>
      </c>
    </row>
    <row r="1384" spans="1:6" ht="18" x14ac:dyDescent="0.25">
      <c r="A1384" t="str">
        <f t="shared" si="21"/>
        <v>+91 8892185716</v>
      </c>
      <c r="E1384">
        <v>1381</v>
      </c>
      <c r="F1384" s="6">
        <v>8892185716</v>
      </c>
    </row>
    <row r="1385" spans="1:6" ht="18" x14ac:dyDescent="0.25">
      <c r="A1385" t="str">
        <f t="shared" si="21"/>
        <v>+91 9448211468</v>
      </c>
      <c r="E1385">
        <v>1382</v>
      </c>
      <c r="F1385" s="6">
        <v>9448211468</v>
      </c>
    </row>
    <row r="1386" spans="1:6" ht="18" x14ac:dyDescent="0.25">
      <c r="A1386" t="str">
        <f t="shared" si="21"/>
        <v>+91 9008821529</v>
      </c>
      <c r="E1386">
        <v>1383</v>
      </c>
      <c r="F1386" s="6">
        <v>9008821529</v>
      </c>
    </row>
    <row r="1387" spans="1:6" ht="18" x14ac:dyDescent="0.25">
      <c r="A1387" t="str">
        <f t="shared" si="21"/>
        <v>+91 895176875</v>
      </c>
      <c r="E1387">
        <v>1384</v>
      </c>
      <c r="F1387" s="6">
        <v>895176875</v>
      </c>
    </row>
    <row r="1388" spans="1:6" ht="18" x14ac:dyDescent="0.25">
      <c r="A1388" t="str">
        <f t="shared" si="21"/>
        <v>+91 9741111090</v>
      </c>
      <c r="E1388">
        <v>1385</v>
      </c>
      <c r="F1388" s="6">
        <v>9741111090</v>
      </c>
    </row>
    <row r="1389" spans="1:6" ht="18" x14ac:dyDescent="0.25">
      <c r="A1389" t="str">
        <f t="shared" si="21"/>
        <v>+91 8212470181</v>
      </c>
      <c r="E1389">
        <v>1386</v>
      </c>
      <c r="F1389" s="6">
        <v>8212470181</v>
      </c>
    </row>
    <row r="1390" spans="1:6" ht="18" x14ac:dyDescent="0.25">
      <c r="A1390" t="str">
        <f t="shared" si="21"/>
        <v>+91 7619595332</v>
      </c>
      <c r="E1390">
        <v>1387</v>
      </c>
      <c r="F1390" s="6">
        <v>7619595332</v>
      </c>
    </row>
    <row r="1391" spans="1:6" ht="18" x14ac:dyDescent="0.25">
      <c r="A1391" t="str">
        <f t="shared" si="21"/>
        <v>+91 9845598057</v>
      </c>
      <c r="E1391">
        <v>1388</v>
      </c>
      <c r="F1391" s="6">
        <v>9845598057</v>
      </c>
    </row>
    <row r="1392" spans="1:6" ht="18" x14ac:dyDescent="0.25">
      <c r="A1392" t="str">
        <f t="shared" si="21"/>
        <v>+91 9008730143</v>
      </c>
      <c r="E1392">
        <v>1389</v>
      </c>
      <c r="F1392" s="6">
        <v>9008730143</v>
      </c>
    </row>
    <row r="1393" spans="1:6" ht="18" x14ac:dyDescent="0.25">
      <c r="A1393" t="str">
        <f t="shared" si="21"/>
        <v>+91 8151008811</v>
      </c>
      <c r="E1393">
        <v>1390</v>
      </c>
      <c r="F1393" s="6">
        <v>8151008811</v>
      </c>
    </row>
    <row r="1394" spans="1:6" ht="18" x14ac:dyDescent="0.25">
      <c r="A1394" t="str">
        <f t="shared" si="21"/>
        <v>+91 9945650982</v>
      </c>
      <c r="E1394">
        <v>1391</v>
      </c>
      <c r="F1394" s="6">
        <v>9945650982</v>
      </c>
    </row>
    <row r="1395" spans="1:6" ht="18" x14ac:dyDescent="0.25">
      <c r="A1395" t="str">
        <f t="shared" si="21"/>
        <v>+91 9844634794</v>
      </c>
      <c r="E1395">
        <v>1392</v>
      </c>
      <c r="F1395" s="6">
        <v>9844634794</v>
      </c>
    </row>
    <row r="1396" spans="1:6" ht="18" x14ac:dyDescent="0.25">
      <c r="A1396" t="str">
        <f t="shared" si="21"/>
        <v>+91 9611360728</v>
      </c>
      <c r="E1396">
        <v>1393</v>
      </c>
      <c r="F1396" s="6">
        <v>9611360728</v>
      </c>
    </row>
    <row r="1397" spans="1:6" ht="18" x14ac:dyDescent="0.25">
      <c r="A1397" t="str">
        <f t="shared" si="21"/>
        <v>+91 9449886450</v>
      </c>
      <c r="E1397">
        <v>1394</v>
      </c>
      <c r="F1397" s="6">
        <v>9449886450</v>
      </c>
    </row>
    <row r="1398" spans="1:6" ht="18" x14ac:dyDescent="0.25">
      <c r="A1398" t="str">
        <f t="shared" si="21"/>
        <v>+91 9280264233</v>
      </c>
      <c r="E1398">
        <v>1395</v>
      </c>
      <c r="F1398" s="6">
        <v>9280264233</v>
      </c>
    </row>
    <row r="1399" spans="1:6" ht="18" x14ac:dyDescent="0.25">
      <c r="A1399" t="str">
        <f t="shared" si="21"/>
        <v>+91 9611119622</v>
      </c>
      <c r="E1399">
        <v>1396</v>
      </c>
      <c r="F1399" s="6">
        <v>9611119622</v>
      </c>
    </row>
    <row r="1400" spans="1:6" ht="18" x14ac:dyDescent="0.25">
      <c r="A1400" t="str">
        <f t="shared" si="21"/>
        <v>+91 7202648451</v>
      </c>
      <c r="E1400">
        <v>1397</v>
      </c>
      <c r="F1400" s="6">
        <v>7202648451</v>
      </c>
    </row>
    <row r="1401" spans="1:6" ht="18" x14ac:dyDescent="0.25">
      <c r="A1401" t="str">
        <f t="shared" si="21"/>
        <v>+91 7207702652</v>
      </c>
      <c r="E1401">
        <v>1398</v>
      </c>
      <c r="F1401" s="6">
        <v>7207702652</v>
      </c>
    </row>
    <row r="1402" spans="1:6" ht="18" x14ac:dyDescent="0.25">
      <c r="A1402" t="str">
        <f t="shared" si="21"/>
        <v>+91 6360002911</v>
      </c>
      <c r="E1402">
        <v>1399</v>
      </c>
      <c r="F1402" s="6">
        <v>6360002911</v>
      </c>
    </row>
    <row r="1403" spans="1:6" ht="18" x14ac:dyDescent="0.25">
      <c r="A1403" t="str">
        <f t="shared" si="21"/>
        <v>+91 8105293719</v>
      </c>
      <c r="E1403">
        <v>1400</v>
      </c>
      <c r="F1403" s="6">
        <v>8105293719</v>
      </c>
    </row>
    <row r="1404" spans="1:6" ht="18" x14ac:dyDescent="0.25">
      <c r="A1404" t="str">
        <f t="shared" si="21"/>
        <v>+91 9844596979</v>
      </c>
      <c r="E1404">
        <v>1401</v>
      </c>
      <c r="F1404" s="6">
        <v>9844596979</v>
      </c>
    </row>
    <row r="1405" spans="1:6" ht="18" x14ac:dyDescent="0.25">
      <c r="A1405" t="str">
        <f t="shared" si="21"/>
        <v>+91 7353656669</v>
      </c>
      <c r="E1405">
        <v>1402</v>
      </c>
      <c r="F1405" s="6">
        <v>7353656669</v>
      </c>
    </row>
    <row r="1406" spans="1:6" x14ac:dyDescent="0.3">
      <c r="A1406" t="str">
        <f t="shared" si="21"/>
        <v>+91 9742180822</v>
      </c>
      <c r="E1406">
        <v>1403</v>
      </c>
      <c r="F1406" s="1">
        <v>9742180822</v>
      </c>
    </row>
    <row r="1407" spans="1:6" ht="18" x14ac:dyDescent="0.25">
      <c r="A1407" t="str">
        <f t="shared" si="21"/>
        <v>+91 886130903</v>
      </c>
      <c r="E1407">
        <v>1404</v>
      </c>
      <c r="F1407" s="6">
        <v>886130903</v>
      </c>
    </row>
    <row r="1408" spans="1:6" ht="18" x14ac:dyDescent="0.25">
      <c r="A1408" t="str">
        <f t="shared" si="21"/>
        <v>+91 7411566426</v>
      </c>
      <c r="E1408">
        <v>1405</v>
      </c>
      <c r="F1408" s="6">
        <v>7411566426</v>
      </c>
    </row>
    <row r="1409" spans="1:6" ht="18" x14ac:dyDescent="0.25">
      <c r="A1409" t="str">
        <f t="shared" si="21"/>
        <v>+91 7975741855</v>
      </c>
      <c r="E1409">
        <v>1406</v>
      </c>
      <c r="F1409" s="6">
        <v>7975741855</v>
      </c>
    </row>
    <row r="1410" spans="1:6" ht="18" x14ac:dyDescent="0.25">
      <c r="A1410" t="str">
        <f t="shared" si="21"/>
        <v>+91 8212471002</v>
      </c>
      <c r="E1410">
        <v>1407</v>
      </c>
      <c r="F1410" s="6">
        <v>8212471002</v>
      </c>
    </row>
    <row r="1411" spans="1:6" ht="18" x14ac:dyDescent="0.25">
      <c r="A1411" t="str">
        <f t="shared" si="21"/>
        <v>+91 934329998</v>
      </c>
      <c r="E1411">
        <v>1408</v>
      </c>
      <c r="F1411" s="6">
        <v>934329998</v>
      </c>
    </row>
    <row r="1412" spans="1:6" ht="18" x14ac:dyDescent="0.25">
      <c r="A1412" t="str">
        <f t="shared" si="21"/>
        <v>+91 9448264089</v>
      </c>
      <c r="E1412">
        <v>1409</v>
      </c>
      <c r="F1412" s="6">
        <v>9448264089</v>
      </c>
    </row>
    <row r="1413" spans="1:6" ht="18" x14ac:dyDescent="0.25">
      <c r="A1413" t="str">
        <f t="shared" ref="A1413:A1476" si="22">"+91 " &amp;F1413</f>
        <v>+91 7676581441</v>
      </c>
      <c r="E1413">
        <v>1410</v>
      </c>
      <c r="F1413" s="6">
        <v>7676581441</v>
      </c>
    </row>
    <row r="1414" spans="1:6" ht="18" x14ac:dyDescent="0.25">
      <c r="A1414" t="str">
        <f t="shared" si="22"/>
        <v>+91 8904456414</v>
      </c>
      <c r="E1414">
        <v>1411</v>
      </c>
      <c r="F1414" s="6">
        <v>8904456414</v>
      </c>
    </row>
    <row r="1415" spans="1:6" ht="18" x14ac:dyDescent="0.25">
      <c r="A1415" t="str">
        <f t="shared" si="22"/>
        <v>+91 9886626503</v>
      </c>
      <c r="E1415">
        <v>1412</v>
      </c>
      <c r="F1415" s="6">
        <v>9886626503</v>
      </c>
    </row>
    <row r="1416" spans="1:6" ht="18" x14ac:dyDescent="0.25">
      <c r="A1416" t="str">
        <f t="shared" si="22"/>
        <v>+91 8711904972</v>
      </c>
      <c r="E1416">
        <v>1413</v>
      </c>
      <c r="F1416" s="6">
        <v>8711904972</v>
      </c>
    </row>
    <row r="1417" spans="1:6" ht="18" x14ac:dyDescent="0.25">
      <c r="A1417" t="str">
        <f t="shared" si="22"/>
        <v>+91 9448600675</v>
      </c>
      <c r="E1417">
        <v>1414</v>
      </c>
      <c r="F1417" s="6">
        <v>9448600675</v>
      </c>
    </row>
    <row r="1418" spans="1:6" ht="18" x14ac:dyDescent="0.25">
      <c r="A1418" t="str">
        <f t="shared" si="22"/>
        <v>+91 9342104165</v>
      </c>
      <c r="E1418">
        <v>1415</v>
      </c>
      <c r="F1418" s="6">
        <v>9342104165</v>
      </c>
    </row>
    <row r="1419" spans="1:6" ht="18" x14ac:dyDescent="0.25">
      <c r="A1419" t="str">
        <f t="shared" si="22"/>
        <v>+91 8212494395</v>
      </c>
      <c r="E1419">
        <v>1416</v>
      </c>
      <c r="F1419" s="6">
        <v>8212494395</v>
      </c>
    </row>
    <row r="1420" spans="1:6" ht="18" x14ac:dyDescent="0.25">
      <c r="A1420" t="str">
        <f t="shared" si="22"/>
        <v>+91 9880176512</v>
      </c>
      <c r="E1420">
        <v>1417</v>
      </c>
      <c r="F1420" s="6">
        <v>9880176512</v>
      </c>
    </row>
    <row r="1421" spans="1:6" ht="18" x14ac:dyDescent="0.25">
      <c r="A1421" t="str">
        <f t="shared" si="22"/>
        <v>+91 9842446882</v>
      </c>
      <c r="E1421">
        <v>1418</v>
      </c>
      <c r="F1421" s="6">
        <v>9842446882</v>
      </c>
    </row>
    <row r="1422" spans="1:6" ht="18" x14ac:dyDescent="0.25">
      <c r="A1422" t="str">
        <f t="shared" si="22"/>
        <v>+91 7975537925</v>
      </c>
      <c r="E1422">
        <v>1419</v>
      </c>
      <c r="F1422" s="6">
        <v>7975537925</v>
      </c>
    </row>
    <row r="1423" spans="1:6" ht="18" x14ac:dyDescent="0.25">
      <c r="A1423" t="str">
        <f t="shared" si="22"/>
        <v>+91 7349706488</v>
      </c>
      <c r="E1423">
        <v>1420</v>
      </c>
      <c r="F1423" s="6">
        <v>7349706488</v>
      </c>
    </row>
    <row r="1424" spans="1:6" ht="18" x14ac:dyDescent="0.25">
      <c r="A1424" t="str">
        <f t="shared" si="22"/>
        <v>+91 8197983888</v>
      </c>
      <c r="E1424">
        <v>1421</v>
      </c>
      <c r="F1424" s="6">
        <v>8197983888</v>
      </c>
    </row>
    <row r="1425" spans="1:6" ht="18" x14ac:dyDescent="0.25">
      <c r="A1425" t="str">
        <f t="shared" si="22"/>
        <v>+91 6366543707</v>
      </c>
      <c r="E1425">
        <v>1422</v>
      </c>
      <c r="F1425" s="6">
        <v>6366543707</v>
      </c>
    </row>
    <row r="1426" spans="1:6" ht="18" x14ac:dyDescent="0.25">
      <c r="A1426" t="str">
        <f t="shared" si="22"/>
        <v>+91 9886776739</v>
      </c>
      <c r="E1426">
        <v>1423</v>
      </c>
      <c r="F1426" s="6">
        <v>9886776739</v>
      </c>
    </row>
    <row r="1427" spans="1:6" ht="18" x14ac:dyDescent="0.25">
      <c r="A1427" t="str">
        <f t="shared" si="22"/>
        <v>+91 8861977636</v>
      </c>
      <c r="E1427">
        <v>1424</v>
      </c>
      <c r="F1427" s="6">
        <v>8861977636</v>
      </c>
    </row>
    <row r="1428" spans="1:6" ht="18" x14ac:dyDescent="0.25">
      <c r="A1428" t="str">
        <f t="shared" si="22"/>
        <v>+91 9900959868</v>
      </c>
      <c r="E1428">
        <v>1425</v>
      </c>
      <c r="F1428" s="6">
        <v>9900959868</v>
      </c>
    </row>
    <row r="1429" spans="1:6" ht="18" x14ac:dyDescent="0.25">
      <c r="A1429" t="str">
        <f t="shared" si="22"/>
        <v>+91 7090130435</v>
      </c>
      <c r="E1429">
        <v>1426</v>
      </c>
      <c r="F1429" s="6">
        <v>7090130435</v>
      </c>
    </row>
    <row r="1430" spans="1:6" ht="18" x14ac:dyDescent="0.25">
      <c r="A1430" t="str">
        <f t="shared" si="22"/>
        <v>+91 7349732300</v>
      </c>
      <c r="E1430">
        <v>1427</v>
      </c>
      <c r="F1430" s="6">
        <v>7349732300</v>
      </c>
    </row>
    <row r="1431" spans="1:6" ht="18" x14ac:dyDescent="0.25">
      <c r="A1431" t="str">
        <f t="shared" si="22"/>
        <v>+91 821242016</v>
      </c>
      <c r="E1431">
        <v>1428</v>
      </c>
      <c r="F1431" s="6">
        <v>821242016</v>
      </c>
    </row>
    <row r="1432" spans="1:6" ht="18" x14ac:dyDescent="0.25">
      <c r="A1432" t="str">
        <f t="shared" si="22"/>
        <v>+91 9980606986</v>
      </c>
      <c r="E1432">
        <v>1429</v>
      </c>
      <c r="F1432" s="6">
        <v>9980606986</v>
      </c>
    </row>
    <row r="1433" spans="1:6" ht="18" x14ac:dyDescent="0.25">
      <c r="A1433" t="str">
        <f t="shared" si="22"/>
        <v>+91 8212411300</v>
      </c>
      <c r="E1433">
        <v>1430</v>
      </c>
      <c r="F1433" s="6">
        <v>8212411300</v>
      </c>
    </row>
    <row r="1434" spans="1:6" ht="18" x14ac:dyDescent="0.25">
      <c r="A1434" t="str">
        <f t="shared" si="22"/>
        <v>+91 9483760702</v>
      </c>
      <c r="E1434">
        <v>1431</v>
      </c>
      <c r="F1434" s="6">
        <v>9483760702</v>
      </c>
    </row>
    <row r="1435" spans="1:6" ht="18" x14ac:dyDescent="0.25">
      <c r="A1435" t="str">
        <f t="shared" si="22"/>
        <v>+91 9916195956</v>
      </c>
      <c r="E1435">
        <v>1432</v>
      </c>
      <c r="F1435" s="6">
        <v>9916195956</v>
      </c>
    </row>
    <row r="1436" spans="1:6" ht="18" x14ac:dyDescent="0.25">
      <c r="A1436" t="str">
        <f t="shared" si="22"/>
        <v>+91 9916195956</v>
      </c>
      <c r="E1436">
        <v>1433</v>
      </c>
      <c r="F1436" s="6">
        <v>9916195956</v>
      </c>
    </row>
    <row r="1437" spans="1:6" ht="18" x14ac:dyDescent="0.25">
      <c r="A1437" t="str">
        <f t="shared" si="22"/>
        <v>+91 8747825243</v>
      </c>
      <c r="E1437">
        <v>1434</v>
      </c>
      <c r="F1437" s="6">
        <v>8747825243</v>
      </c>
    </row>
    <row r="1438" spans="1:6" ht="18" x14ac:dyDescent="0.25">
      <c r="A1438" t="str">
        <f t="shared" si="22"/>
        <v>+91 8197695840</v>
      </c>
      <c r="E1438">
        <v>1435</v>
      </c>
      <c r="F1438" s="6">
        <v>8197695840</v>
      </c>
    </row>
    <row r="1439" spans="1:6" ht="18" x14ac:dyDescent="0.25">
      <c r="A1439" t="str">
        <f t="shared" si="22"/>
        <v>+91 8867926264</v>
      </c>
      <c r="E1439">
        <v>1436</v>
      </c>
      <c r="F1439" s="6">
        <v>8867926264</v>
      </c>
    </row>
    <row r="1440" spans="1:6" ht="18" x14ac:dyDescent="0.25">
      <c r="A1440" t="str">
        <f t="shared" si="22"/>
        <v>+91 8861133862</v>
      </c>
      <c r="E1440">
        <v>1437</v>
      </c>
      <c r="F1440" s="6">
        <v>8861133862</v>
      </c>
    </row>
    <row r="1441" spans="1:6" ht="18" x14ac:dyDescent="0.25">
      <c r="A1441" t="str">
        <f t="shared" si="22"/>
        <v>+91 7795419108</v>
      </c>
      <c r="E1441">
        <v>1438</v>
      </c>
      <c r="F1441" s="6">
        <v>7795419108</v>
      </c>
    </row>
    <row r="1442" spans="1:6" ht="18" x14ac:dyDescent="0.25">
      <c r="A1442" t="str">
        <f t="shared" si="22"/>
        <v>+91 9242297107</v>
      </c>
      <c r="E1442">
        <v>1439</v>
      </c>
      <c r="F1442" s="6">
        <v>9242297107</v>
      </c>
    </row>
    <row r="1443" spans="1:6" ht="18" x14ac:dyDescent="0.25">
      <c r="A1443" t="str">
        <f t="shared" si="22"/>
        <v>+91 9945657037</v>
      </c>
      <c r="E1443">
        <v>1440</v>
      </c>
      <c r="F1443" s="6">
        <v>9945657037</v>
      </c>
    </row>
    <row r="1444" spans="1:6" ht="18" x14ac:dyDescent="0.25">
      <c r="A1444" t="str">
        <f t="shared" si="22"/>
        <v>+91 9480912656</v>
      </c>
      <c r="E1444">
        <v>1441</v>
      </c>
      <c r="F1444" s="6">
        <v>9480912656</v>
      </c>
    </row>
    <row r="1445" spans="1:6" ht="18" x14ac:dyDescent="0.25">
      <c r="A1445" t="str">
        <f t="shared" si="22"/>
        <v>+91 8212971510</v>
      </c>
      <c r="E1445">
        <v>1442</v>
      </c>
      <c r="F1445" s="6">
        <v>8212971510</v>
      </c>
    </row>
    <row r="1446" spans="1:6" ht="18" x14ac:dyDescent="0.25">
      <c r="A1446" t="str">
        <f t="shared" si="22"/>
        <v>+91 9036036043</v>
      </c>
      <c r="E1446">
        <v>1443</v>
      </c>
      <c r="F1446" s="6">
        <v>9036036043</v>
      </c>
    </row>
    <row r="1447" spans="1:6" ht="18" x14ac:dyDescent="0.25">
      <c r="A1447" t="str">
        <f t="shared" si="22"/>
        <v>+91 9538954440</v>
      </c>
      <c r="E1447">
        <v>1444</v>
      </c>
      <c r="F1447" s="6">
        <v>9538954440</v>
      </c>
    </row>
    <row r="1448" spans="1:6" ht="18" x14ac:dyDescent="0.25">
      <c r="A1448" t="str">
        <f t="shared" si="22"/>
        <v>+91 9481437674</v>
      </c>
      <c r="E1448">
        <v>1445</v>
      </c>
      <c r="F1448" s="6">
        <v>9481437674</v>
      </c>
    </row>
    <row r="1449" spans="1:6" ht="18" x14ac:dyDescent="0.25">
      <c r="A1449" t="str">
        <f t="shared" si="22"/>
        <v>+91 8212515381</v>
      </c>
      <c r="E1449">
        <v>1446</v>
      </c>
      <c r="F1449" s="6">
        <v>8212515381</v>
      </c>
    </row>
    <row r="1450" spans="1:6" ht="18" x14ac:dyDescent="0.25">
      <c r="A1450" t="str">
        <f t="shared" si="22"/>
        <v>+91 9036586114</v>
      </c>
      <c r="E1450">
        <v>1447</v>
      </c>
      <c r="F1450" s="6">
        <v>9036586114</v>
      </c>
    </row>
    <row r="1451" spans="1:6" ht="18" x14ac:dyDescent="0.25">
      <c r="A1451" t="str">
        <f t="shared" si="22"/>
        <v>+91 9739125942</v>
      </c>
      <c r="E1451">
        <v>1448</v>
      </c>
      <c r="F1451" s="6">
        <v>9739125942</v>
      </c>
    </row>
    <row r="1452" spans="1:6" ht="18" x14ac:dyDescent="0.25">
      <c r="A1452" t="str">
        <f t="shared" si="22"/>
        <v>+91 9980738326</v>
      </c>
      <c r="E1452">
        <v>1449</v>
      </c>
      <c r="F1452" s="6">
        <v>9980738326</v>
      </c>
    </row>
    <row r="1453" spans="1:6" ht="18" x14ac:dyDescent="0.25">
      <c r="A1453" t="str">
        <f t="shared" si="22"/>
        <v>+91 8050458261</v>
      </c>
      <c r="E1453">
        <v>1450</v>
      </c>
      <c r="F1453" s="6">
        <v>8050458261</v>
      </c>
    </row>
    <row r="1454" spans="1:6" ht="18" x14ac:dyDescent="0.25">
      <c r="A1454" t="str">
        <f t="shared" si="22"/>
        <v>+91 9900032577</v>
      </c>
      <c r="E1454">
        <v>1451</v>
      </c>
      <c r="F1454" s="6">
        <v>9900032577</v>
      </c>
    </row>
    <row r="1455" spans="1:6" ht="18" x14ac:dyDescent="0.25">
      <c r="A1455" t="str">
        <f t="shared" si="22"/>
        <v>+91 9663563616</v>
      </c>
      <c r="E1455">
        <v>1452</v>
      </c>
      <c r="F1455" s="6">
        <v>9663563616</v>
      </c>
    </row>
    <row r="1456" spans="1:6" ht="18" x14ac:dyDescent="0.25">
      <c r="A1456" t="str">
        <f t="shared" si="22"/>
        <v>+91 7349715435</v>
      </c>
      <c r="E1456">
        <v>1453</v>
      </c>
      <c r="F1456" s="6">
        <v>7349715435</v>
      </c>
    </row>
    <row r="1457" spans="1:6" ht="18" x14ac:dyDescent="0.25">
      <c r="A1457" t="str">
        <f t="shared" si="22"/>
        <v>+91 9844032278</v>
      </c>
      <c r="E1457">
        <v>1454</v>
      </c>
      <c r="F1457" s="6">
        <v>9844032278</v>
      </c>
    </row>
    <row r="1458" spans="1:6" ht="18" x14ac:dyDescent="0.25">
      <c r="A1458" t="str">
        <f t="shared" si="22"/>
        <v xml:space="preserve">+91 </v>
      </c>
      <c r="E1458">
        <v>1455</v>
      </c>
      <c r="F1458" s="6"/>
    </row>
    <row r="1459" spans="1:6" ht="18" x14ac:dyDescent="0.25">
      <c r="A1459" t="str">
        <f t="shared" si="22"/>
        <v>+91 821244640</v>
      </c>
      <c r="E1459">
        <v>1456</v>
      </c>
      <c r="F1459" s="6">
        <v>821244640</v>
      </c>
    </row>
    <row r="1460" spans="1:6" ht="18" x14ac:dyDescent="0.25">
      <c r="A1460" t="str">
        <f t="shared" si="22"/>
        <v>+91 8951567386</v>
      </c>
      <c r="E1460">
        <v>1457</v>
      </c>
      <c r="F1460" s="6">
        <v>8951567386</v>
      </c>
    </row>
    <row r="1461" spans="1:6" ht="18" x14ac:dyDescent="0.25">
      <c r="A1461" t="str">
        <f t="shared" si="22"/>
        <v>+91 821295620</v>
      </c>
      <c r="E1461">
        <v>1458</v>
      </c>
      <c r="F1461" s="6">
        <v>821295620</v>
      </c>
    </row>
    <row r="1462" spans="1:6" ht="18" x14ac:dyDescent="0.25">
      <c r="A1462" t="str">
        <f t="shared" si="22"/>
        <v>+91 9742166854</v>
      </c>
      <c r="E1462">
        <v>1459</v>
      </c>
      <c r="F1462" s="6">
        <v>9742166854</v>
      </c>
    </row>
    <row r="1463" spans="1:6" ht="18" x14ac:dyDescent="0.25">
      <c r="A1463" t="str">
        <f t="shared" si="22"/>
        <v>+91 9448787356</v>
      </c>
      <c r="E1463">
        <v>1460</v>
      </c>
      <c r="F1463" s="6">
        <v>9448787356</v>
      </c>
    </row>
    <row r="1464" spans="1:6" ht="18" x14ac:dyDescent="0.25">
      <c r="A1464" t="str">
        <f t="shared" si="22"/>
        <v>+91 7022128364</v>
      </c>
      <c r="E1464">
        <v>1461</v>
      </c>
      <c r="F1464" s="6">
        <v>7022128364</v>
      </c>
    </row>
    <row r="1465" spans="1:6" ht="18" x14ac:dyDescent="0.25">
      <c r="A1465" t="str">
        <f t="shared" si="22"/>
        <v>+91 9035205835</v>
      </c>
      <c r="E1465">
        <v>1462</v>
      </c>
      <c r="F1465" s="6">
        <v>9035205835</v>
      </c>
    </row>
    <row r="1466" spans="1:6" ht="18" x14ac:dyDescent="0.25">
      <c r="A1466" t="str">
        <f t="shared" si="22"/>
        <v>+91 8212332095</v>
      </c>
      <c r="E1466">
        <v>1463</v>
      </c>
      <c r="F1466" s="6">
        <v>8212332095</v>
      </c>
    </row>
    <row r="1467" spans="1:6" ht="18" x14ac:dyDescent="0.25">
      <c r="A1467" t="str">
        <f t="shared" si="22"/>
        <v>+91 9164886788</v>
      </c>
      <c r="E1467">
        <v>1464</v>
      </c>
      <c r="F1467" s="6">
        <v>9164886788</v>
      </c>
    </row>
    <row r="1468" spans="1:6" ht="18" x14ac:dyDescent="0.25">
      <c r="A1468" t="str">
        <f t="shared" si="22"/>
        <v>+91 9901261163</v>
      </c>
      <c r="E1468">
        <v>1465</v>
      </c>
      <c r="F1468" s="6">
        <v>9901261163</v>
      </c>
    </row>
    <row r="1469" spans="1:6" ht="18" x14ac:dyDescent="0.25">
      <c r="A1469" t="str">
        <f t="shared" si="22"/>
        <v>+91 8867388449</v>
      </c>
      <c r="E1469">
        <v>1466</v>
      </c>
      <c r="F1469" s="6">
        <v>8867388449</v>
      </c>
    </row>
    <row r="1470" spans="1:6" ht="18" x14ac:dyDescent="0.25">
      <c r="A1470" t="str">
        <f t="shared" si="22"/>
        <v>+91 7019854929</v>
      </c>
      <c r="E1470">
        <v>1467</v>
      </c>
      <c r="F1470" s="6">
        <v>7019854929</v>
      </c>
    </row>
    <row r="1471" spans="1:6" ht="18" x14ac:dyDescent="0.25">
      <c r="A1471" t="str">
        <f t="shared" si="22"/>
        <v>+91 9880505598</v>
      </c>
      <c r="E1471">
        <v>1468</v>
      </c>
      <c r="F1471" s="6">
        <v>9880505598</v>
      </c>
    </row>
    <row r="1472" spans="1:6" ht="18" x14ac:dyDescent="0.25">
      <c r="A1472" t="str">
        <f t="shared" si="22"/>
        <v>+91 9141793816</v>
      </c>
      <c r="E1472">
        <v>1469</v>
      </c>
      <c r="F1472" s="6">
        <v>9141793816</v>
      </c>
    </row>
    <row r="1473" spans="1:6" ht="18" x14ac:dyDescent="0.25">
      <c r="A1473" t="str">
        <f t="shared" si="22"/>
        <v>+91 7892324708</v>
      </c>
      <c r="E1473">
        <v>1470</v>
      </c>
      <c r="F1473" s="6">
        <v>7892324708</v>
      </c>
    </row>
    <row r="1474" spans="1:6" ht="18" x14ac:dyDescent="0.25">
      <c r="A1474" t="str">
        <f t="shared" si="22"/>
        <v>+91 9739095510</v>
      </c>
      <c r="E1474">
        <v>1471</v>
      </c>
      <c r="F1474" s="6">
        <v>9739095510</v>
      </c>
    </row>
    <row r="1475" spans="1:6" ht="18" x14ac:dyDescent="0.25">
      <c r="A1475" t="str">
        <f t="shared" si="22"/>
        <v>+91 9480442350</v>
      </c>
      <c r="E1475">
        <v>1472</v>
      </c>
      <c r="F1475" s="6">
        <v>9480442350</v>
      </c>
    </row>
    <row r="1476" spans="1:6" ht="18" x14ac:dyDescent="0.25">
      <c r="A1476" t="str">
        <f t="shared" si="22"/>
        <v>+91 8310033184</v>
      </c>
      <c r="E1476">
        <v>1473</v>
      </c>
      <c r="F1476" s="6">
        <v>8310033184</v>
      </c>
    </row>
    <row r="1477" spans="1:6" ht="18" x14ac:dyDescent="0.25">
      <c r="A1477" t="str">
        <f t="shared" ref="A1477:A1540" si="23">"+91 " &amp;F1477</f>
        <v>+91 9538745966</v>
      </c>
      <c r="E1477">
        <v>1474</v>
      </c>
      <c r="F1477" s="6">
        <v>9538745966</v>
      </c>
    </row>
    <row r="1478" spans="1:6" ht="18" x14ac:dyDescent="0.25">
      <c r="A1478" t="str">
        <f t="shared" si="23"/>
        <v>+91 9008691804</v>
      </c>
      <c r="E1478">
        <v>1475</v>
      </c>
      <c r="F1478" s="6">
        <v>9008691804</v>
      </c>
    </row>
    <row r="1479" spans="1:6" ht="18" x14ac:dyDescent="0.25">
      <c r="A1479" t="str">
        <f t="shared" si="23"/>
        <v>+91 9742759488</v>
      </c>
      <c r="E1479">
        <v>1476</v>
      </c>
      <c r="F1479" s="6">
        <v>9742759488</v>
      </c>
    </row>
    <row r="1480" spans="1:6" ht="18" x14ac:dyDescent="0.25">
      <c r="A1480" t="str">
        <f t="shared" si="23"/>
        <v>+91 8971846359</v>
      </c>
      <c r="E1480">
        <v>1477</v>
      </c>
      <c r="F1480" s="6">
        <v>8971846359</v>
      </c>
    </row>
    <row r="1481" spans="1:6" ht="18" x14ac:dyDescent="0.25">
      <c r="A1481" t="str">
        <f t="shared" si="23"/>
        <v>+91 8212459900</v>
      </c>
      <c r="E1481">
        <v>1478</v>
      </c>
      <c r="F1481" s="6">
        <v>8212459900</v>
      </c>
    </row>
    <row r="1482" spans="1:6" ht="18" x14ac:dyDescent="0.25">
      <c r="A1482" t="str">
        <f t="shared" si="23"/>
        <v>+91 962054173</v>
      </c>
      <c r="E1482">
        <v>1479</v>
      </c>
      <c r="F1482" s="6">
        <v>962054173</v>
      </c>
    </row>
    <row r="1483" spans="1:6" ht="18" x14ac:dyDescent="0.25">
      <c r="A1483" t="str">
        <f t="shared" si="23"/>
        <v>+91 9972942734</v>
      </c>
      <c r="E1483">
        <v>1480</v>
      </c>
      <c r="F1483" s="6">
        <v>9972942734</v>
      </c>
    </row>
    <row r="1484" spans="1:6" ht="18" x14ac:dyDescent="0.25">
      <c r="A1484" t="str">
        <f t="shared" si="23"/>
        <v>+91 8792806845</v>
      </c>
      <c r="E1484">
        <v>1481</v>
      </c>
      <c r="F1484" s="6">
        <v>8792806845</v>
      </c>
    </row>
    <row r="1485" spans="1:6" ht="18" x14ac:dyDescent="0.25">
      <c r="A1485" t="str">
        <f t="shared" si="23"/>
        <v>+91 9480110068</v>
      </c>
      <c r="E1485">
        <v>1482</v>
      </c>
      <c r="F1485" s="6">
        <v>9480110068</v>
      </c>
    </row>
    <row r="1486" spans="1:6" ht="18" x14ac:dyDescent="0.25">
      <c r="A1486" t="str">
        <f t="shared" si="23"/>
        <v>+91 9902298375</v>
      </c>
      <c r="E1486">
        <v>1483</v>
      </c>
      <c r="F1486" s="6">
        <v>9902298375</v>
      </c>
    </row>
    <row r="1487" spans="1:6" ht="18" x14ac:dyDescent="0.25">
      <c r="A1487" t="str">
        <f t="shared" si="23"/>
        <v>+91 9841516831</v>
      </c>
      <c r="E1487">
        <v>1484</v>
      </c>
      <c r="F1487" s="6">
        <v>9841516831</v>
      </c>
    </row>
    <row r="1488" spans="1:6" ht="18" x14ac:dyDescent="0.25">
      <c r="A1488" t="str">
        <f t="shared" si="23"/>
        <v>+91 8088479700</v>
      </c>
      <c r="E1488">
        <v>1485</v>
      </c>
      <c r="F1488" s="6">
        <v>8088479700</v>
      </c>
    </row>
    <row r="1489" spans="1:6" ht="18" x14ac:dyDescent="0.25">
      <c r="A1489" t="str">
        <f t="shared" si="23"/>
        <v>+91 7406860694</v>
      </c>
      <c r="E1489">
        <v>1486</v>
      </c>
      <c r="F1489" s="6">
        <v>7406860694</v>
      </c>
    </row>
    <row r="1490" spans="1:6" ht="18" x14ac:dyDescent="0.25">
      <c r="A1490" t="str">
        <f t="shared" si="23"/>
        <v>+91 8212452983</v>
      </c>
      <c r="E1490">
        <v>1487</v>
      </c>
      <c r="F1490" s="6">
        <v>8212452983</v>
      </c>
    </row>
    <row r="1491" spans="1:6" ht="18" x14ac:dyDescent="0.25">
      <c r="A1491" t="str">
        <f t="shared" si="23"/>
        <v>+91 8212452984</v>
      </c>
      <c r="E1491">
        <v>1488</v>
      </c>
      <c r="F1491" s="6">
        <v>8212452984</v>
      </c>
    </row>
    <row r="1492" spans="1:6" ht="18" x14ac:dyDescent="0.25">
      <c r="A1492" t="str">
        <f t="shared" si="23"/>
        <v>+91 8212452985</v>
      </c>
      <c r="E1492">
        <v>1489</v>
      </c>
      <c r="F1492" s="6">
        <v>8212452985</v>
      </c>
    </row>
    <row r="1493" spans="1:6" ht="18" x14ac:dyDescent="0.25">
      <c r="A1493" t="str">
        <f t="shared" si="23"/>
        <v>+91 8762291721</v>
      </c>
      <c r="E1493">
        <v>1490</v>
      </c>
      <c r="F1493" s="6">
        <v>8762291721</v>
      </c>
    </row>
    <row r="1494" spans="1:6" ht="18" x14ac:dyDescent="0.25">
      <c r="A1494" t="str">
        <f t="shared" si="23"/>
        <v>+91 6362638380</v>
      </c>
      <c r="E1494">
        <v>1491</v>
      </c>
      <c r="F1494" s="6">
        <v>6362638380</v>
      </c>
    </row>
    <row r="1495" spans="1:6" ht="18" x14ac:dyDescent="0.25">
      <c r="A1495" t="str">
        <f t="shared" si="23"/>
        <v>+91 6363471769</v>
      </c>
      <c r="E1495">
        <v>1492</v>
      </c>
      <c r="F1495" s="7">
        <v>6363471769</v>
      </c>
    </row>
    <row r="1496" spans="1:6" ht="18" x14ac:dyDescent="0.25">
      <c r="A1496" t="str">
        <f t="shared" si="23"/>
        <v>+91 9972012898</v>
      </c>
      <c r="E1496">
        <v>1493</v>
      </c>
      <c r="F1496" s="7">
        <v>9972012898</v>
      </c>
    </row>
    <row r="1497" spans="1:6" ht="18" x14ac:dyDescent="0.25">
      <c r="A1497" t="str">
        <f t="shared" si="23"/>
        <v>+91 9141054735</v>
      </c>
      <c r="E1497">
        <v>1494</v>
      </c>
      <c r="F1497" s="7">
        <v>9141054735</v>
      </c>
    </row>
    <row r="1498" spans="1:6" ht="18" x14ac:dyDescent="0.25">
      <c r="A1498" t="str">
        <f t="shared" si="23"/>
        <v>+91 7022625935</v>
      </c>
      <c r="E1498">
        <v>1495</v>
      </c>
      <c r="F1498" s="7">
        <v>7022625935</v>
      </c>
    </row>
    <row r="1499" spans="1:6" ht="18" x14ac:dyDescent="0.25">
      <c r="A1499" t="str">
        <f t="shared" si="23"/>
        <v>+91 9886414219</v>
      </c>
      <c r="E1499">
        <v>1496</v>
      </c>
      <c r="F1499" s="7">
        <v>9886414219</v>
      </c>
    </row>
    <row r="1500" spans="1:6" ht="18" x14ac:dyDescent="0.25">
      <c r="A1500" t="str">
        <f t="shared" si="23"/>
        <v>+91 9742077530</v>
      </c>
      <c r="E1500">
        <v>1497</v>
      </c>
      <c r="F1500" s="7">
        <v>9742077530</v>
      </c>
    </row>
    <row r="1501" spans="1:6" ht="18" x14ac:dyDescent="0.25">
      <c r="A1501" t="str">
        <f t="shared" si="23"/>
        <v>+91 9620228023</v>
      </c>
      <c r="E1501">
        <v>1498</v>
      </c>
      <c r="F1501" s="7">
        <v>9620228023</v>
      </c>
    </row>
    <row r="1502" spans="1:6" ht="18" x14ac:dyDescent="0.25">
      <c r="A1502" t="str">
        <f t="shared" si="23"/>
        <v>+91 8212598202</v>
      </c>
      <c r="E1502">
        <v>1499</v>
      </c>
      <c r="F1502" s="7">
        <v>8212598202</v>
      </c>
    </row>
    <row r="1503" spans="1:6" ht="18" x14ac:dyDescent="0.25">
      <c r="A1503" t="str">
        <f t="shared" si="23"/>
        <v>+91 7585876262</v>
      </c>
      <c r="E1503">
        <v>1500</v>
      </c>
      <c r="F1503" s="7">
        <v>7585876262</v>
      </c>
    </row>
    <row r="1504" spans="1:6" ht="18" x14ac:dyDescent="0.25">
      <c r="A1504" t="str">
        <f t="shared" si="23"/>
        <v>+91 9980777433</v>
      </c>
      <c r="E1504">
        <v>1501</v>
      </c>
      <c r="F1504" s="7">
        <v>9980777433</v>
      </c>
    </row>
    <row r="1505" spans="1:6" ht="18" x14ac:dyDescent="0.25">
      <c r="A1505" t="str">
        <f t="shared" si="23"/>
        <v>+91 9449324498</v>
      </c>
      <c r="E1505">
        <v>1502</v>
      </c>
      <c r="F1505" s="7">
        <v>9449324498</v>
      </c>
    </row>
    <row r="1506" spans="1:6" ht="18" x14ac:dyDescent="0.25">
      <c r="A1506" t="str">
        <f t="shared" si="23"/>
        <v>+91 9980037307</v>
      </c>
      <c r="E1506">
        <v>1503</v>
      </c>
      <c r="F1506" s="7">
        <v>9980037307</v>
      </c>
    </row>
    <row r="1507" spans="1:6" ht="18" x14ac:dyDescent="0.25">
      <c r="A1507" t="str">
        <f t="shared" si="23"/>
        <v>+91 9901072527</v>
      </c>
      <c r="E1507">
        <v>1504</v>
      </c>
      <c r="F1507" s="7">
        <v>9901072527</v>
      </c>
    </row>
    <row r="1508" spans="1:6" ht="18" x14ac:dyDescent="0.25">
      <c r="A1508" t="str">
        <f t="shared" si="23"/>
        <v>+91 99663850994</v>
      </c>
      <c r="E1508">
        <v>1505</v>
      </c>
      <c r="F1508" s="7">
        <v>99663850994</v>
      </c>
    </row>
    <row r="1509" spans="1:6" ht="18" x14ac:dyDescent="0.25">
      <c r="A1509" t="str">
        <f t="shared" si="23"/>
        <v>+91 9591799150</v>
      </c>
      <c r="E1509">
        <v>1506</v>
      </c>
      <c r="F1509" s="7">
        <v>9591799150</v>
      </c>
    </row>
    <row r="1510" spans="1:6" ht="18" x14ac:dyDescent="0.25">
      <c r="A1510" t="str">
        <f t="shared" si="23"/>
        <v>+91 8123825232</v>
      </c>
      <c r="E1510">
        <v>1507</v>
      </c>
      <c r="F1510" s="7">
        <v>8123825232</v>
      </c>
    </row>
    <row r="1511" spans="1:6" ht="18" x14ac:dyDescent="0.25">
      <c r="A1511" t="str">
        <f t="shared" si="23"/>
        <v>+91 9972962248</v>
      </c>
      <c r="E1511">
        <v>1508</v>
      </c>
      <c r="F1511" s="7">
        <v>9972962248</v>
      </c>
    </row>
    <row r="1512" spans="1:6" ht="18" x14ac:dyDescent="0.25">
      <c r="A1512" t="str">
        <f t="shared" si="23"/>
        <v>+91 8310478560</v>
      </c>
      <c r="E1512">
        <v>1509</v>
      </c>
      <c r="F1512" s="8">
        <v>8310478560</v>
      </c>
    </row>
    <row r="1513" spans="1:6" ht="18" x14ac:dyDescent="0.25">
      <c r="A1513" t="str">
        <f t="shared" si="23"/>
        <v>+91 9663656115</v>
      </c>
      <c r="E1513">
        <v>1510</v>
      </c>
      <c r="F1513" s="7">
        <v>9663656115</v>
      </c>
    </row>
    <row r="1514" spans="1:6" ht="18" x14ac:dyDescent="0.25">
      <c r="A1514" t="str">
        <f t="shared" si="23"/>
        <v>+91 8762159832</v>
      </c>
      <c r="E1514">
        <v>1511</v>
      </c>
      <c r="F1514" s="8">
        <v>8762159832</v>
      </c>
    </row>
    <row r="1515" spans="1:6" ht="18" x14ac:dyDescent="0.25">
      <c r="A1515" t="str">
        <f t="shared" si="23"/>
        <v>+91 8212304925</v>
      </c>
      <c r="E1515">
        <v>1512</v>
      </c>
      <c r="F1515" s="7">
        <v>8212304925</v>
      </c>
    </row>
    <row r="1516" spans="1:6" ht="18" x14ac:dyDescent="0.25">
      <c r="A1516" t="str">
        <f t="shared" si="23"/>
        <v>+91 9448294008</v>
      </c>
      <c r="E1516">
        <v>1513</v>
      </c>
      <c r="F1516" s="7">
        <v>9448294008</v>
      </c>
    </row>
    <row r="1517" spans="1:6" ht="18" x14ac:dyDescent="0.25">
      <c r="A1517" t="str">
        <f t="shared" si="23"/>
        <v>+91 8212303945</v>
      </c>
      <c r="E1517">
        <v>1514</v>
      </c>
      <c r="F1517" s="7">
        <v>8212303945</v>
      </c>
    </row>
    <row r="1518" spans="1:6" ht="18" x14ac:dyDescent="0.25">
      <c r="A1518" t="str">
        <f t="shared" si="23"/>
        <v>+91 6366437869</v>
      </c>
      <c r="E1518">
        <v>1515</v>
      </c>
      <c r="F1518" s="7">
        <v>6366437869</v>
      </c>
    </row>
    <row r="1519" spans="1:6" ht="18" x14ac:dyDescent="0.25">
      <c r="A1519" t="str">
        <f t="shared" si="23"/>
        <v>+91 8212970655</v>
      </c>
      <c r="E1519">
        <v>1516</v>
      </c>
      <c r="F1519" s="7">
        <v>8212970655</v>
      </c>
    </row>
    <row r="1520" spans="1:6" ht="18" x14ac:dyDescent="0.25">
      <c r="A1520" t="str">
        <f t="shared" si="23"/>
        <v>+91 7892505755</v>
      </c>
      <c r="E1520">
        <v>1517</v>
      </c>
      <c r="F1520" s="7">
        <v>7892505755</v>
      </c>
    </row>
    <row r="1521" spans="1:6" ht="18" x14ac:dyDescent="0.25">
      <c r="A1521" t="str">
        <f t="shared" si="23"/>
        <v>+91 9448165081</v>
      </c>
      <c r="E1521">
        <v>1518</v>
      </c>
      <c r="F1521" s="7">
        <v>9448165081</v>
      </c>
    </row>
    <row r="1522" spans="1:6" ht="18" x14ac:dyDescent="0.25">
      <c r="A1522" t="str">
        <f t="shared" si="23"/>
        <v>+91 9611852811</v>
      </c>
      <c r="E1522">
        <v>1519</v>
      </c>
      <c r="F1522" s="7">
        <v>9611852811</v>
      </c>
    </row>
    <row r="1523" spans="1:6" ht="18" x14ac:dyDescent="0.25">
      <c r="A1523" t="str">
        <f t="shared" si="23"/>
        <v>+91 9449264391</v>
      </c>
      <c r="E1523">
        <v>1520</v>
      </c>
      <c r="F1523" s="7">
        <v>9449264391</v>
      </c>
    </row>
    <row r="1524" spans="1:6" ht="18" x14ac:dyDescent="0.25">
      <c r="A1524" t="str">
        <f t="shared" si="23"/>
        <v>+91 9880757123</v>
      </c>
      <c r="E1524">
        <v>1521</v>
      </c>
      <c r="F1524" s="7">
        <v>9880757123</v>
      </c>
    </row>
    <row r="1525" spans="1:6" ht="18" x14ac:dyDescent="0.25">
      <c r="A1525" t="str">
        <f t="shared" si="23"/>
        <v>+91 9902036338</v>
      </c>
      <c r="E1525">
        <v>1522</v>
      </c>
      <c r="F1525" s="7">
        <v>9902036338</v>
      </c>
    </row>
    <row r="1526" spans="1:6" ht="18" x14ac:dyDescent="0.25">
      <c r="A1526" t="str">
        <f t="shared" si="23"/>
        <v>+91 9886071365</v>
      </c>
      <c r="E1526">
        <v>1523</v>
      </c>
      <c r="F1526" s="7">
        <v>9886071365</v>
      </c>
    </row>
    <row r="1527" spans="1:6" ht="18" x14ac:dyDescent="0.25">
      <c r="A1527" t="str">
        <f t="shared" si="23"/>
        <v>+91 8212512570</v>
      </c>
      <c r="E1527">
        <v>1524</v>
      </c>
      <c r="F1527" s="7">
        <v>8212512570</v>
      </c>
    </row>
    <row r="1528" spans="1:6" ht="18" x14ac:dyDescent="0.25">
      <c r="A1528" t="str">
        <f t="shared" si="23"/>
        <v>+91 9606241946</v>
      </c>
      <c r="E1528">
        <v>1525</v>
      </c>
      <c r="F1528" s="7">
        <v>9606241946</v>
      </c>
    </row>
    <row r="1529" spans="1:6" ht="18" x14ac:dyDescent="0.25">
      <c r="A1529" t="str">
        <f t="shared" si="23"/>
        <v>+91 6360048189</v>
      </c>
      <c r="E1529">
        <v>1526</v>
      </c>
      <c r="F1529" s="7">
        <v>6360048189</v>
      </c>
    </row>
    <row r="1530" spans="1:6" ht="18" x14ac:dyDescent="0.25">
      <c r="A1530" t="str">
        <f t="shared" si="23"/>
        <v>+91 9886060411</v>
      </c>
      <c r="E1530">
        <v>1527</v>
      </c>
      <c r="F1530" s="7">
        <v>9886060411</v>
      </c>
    </row>
    <row r="1531" spans="1:6" ht="18" x14ac:dyDescent="0.25">
      <c r="A1531" t="str">
        <f t="shared" si="23"/>
        <v>+91 8050901074</v>
      </c>
      <c r="E1531">
        <v>1528</v>
      </c>
      <c r="F1531" s="7">
        <v>8050901074</v>
      </c>
    </row>
    <row r="1532" spans="1:6" ht="18" x14ac:dyDescent="0.25">
      <c r="A1532" t="str">
        <f t="shared" si="23"/>
        <v>+91 8212513637</v>
      </c>
      <c r="E1532">
        <v>1529</v>
      </c>
      <c r="F1532" s="7">
        <v>8212513637</v>
      </c>
    </row>
    <row r="1533" spans="1:6" ht="18" x14ac:dyDescent="0.25">
      <c r="A1533" t="str">
        <f t="shared" si="23"/>
        <v>+91 9663563616</v>
      </c>
      <c r="E1533">
        <v>1530</v>
      </c>
      <c r="F1533" s="7">
        <v>9663563616</v>
      </c>
    </row>
    <row r="1534" spans="1:6" ht="18" x14ac:dyDescent="0.25">
      <c r="A1534" t="str">
        <f t="shared" si="23"/>
        <v>+91 9008253790</v>
      </c>
      <c r="E1534">
        <v>1531</v>
      </c>
      <c r="F1534" s="7">
        <v>9008253790</v>
      </c>
    </row>
    <row r="1535" spans="1:6" ht="18" x14ac:dyDescent="0.25">
      <c r="A1535" t="str">
        <f t="shared" si="23"/>
        <v>+91 7618704554</v>
      </c>
      <c r="E1535">
        <v>1532</v>
      </c>
      <c r="F1535" s="7">
        <v>7618704554</v>
      </c>
    </row>
    <row r="1536" spans="1:6" ht="18" x14ac:dyDescent="0.25">
      <c r="A1536" t="str">
        <f t="shared" si="23"/>
        <v>+91 964786830</v>
      </c>
      <c r="E1536">
        <v>1533</v>
      </c>
      <c r="F1536" s="7">
        <v>964786830</v>
      </c>
    </row>
    <row r="1537" spans="1:6" ht="18" x14ac:dyDescent="0.25">
      <c r="A1537" t="str">
        <f t="shared" si="23"/>
        <v>+91 9964644060</v>
      </c>
      <c r="E1537">
        <v>1534</v>
      </c>
      <c r="F1537" s="7">
        <v>9964644060</v>
      </c>
    </row>
    <row r="1538" spans="1:6" ht="18" x14ac:dyDescent="0.25">
      <c r="A1538" t="str">
        <f t="shared" si="23"/>
        <v>+91 6314282966</v>
      </c>
      <c r="E1538">
        <v>1535</v>
      </c>
      <c r="F1538" s="7">
        <v>6314282966</v>
      </c>
    </row>
    <row r="1539" spans="1:6" ht="18" x14ac:dyDescent="0.25">
      <c r="A1539" t="str">
        <f t="shared" si="23"/>
        <v>+91 9901002397</v>
      </c>
      <c r="E1539">
        <v>1536</v>
      </c>
      <c r="F1539" s="7">
        <v>9901002397</v>
      </c>
    </row>
    <row r="1540" spans="1:6" ht="18" x14ac:dyDescent="0.25">
      <c r="A1540" t="str">
        <f t="shared" si="23"/>
        <v>+91 9945640116</v>
      </c>
      <c r="E1540">
        <v>1537</v>
      </c>
      <c r="F1540" s="7">
        <v>9945640116</v>
      </c>
    </row>
    <row r="1541" spans="1:6" ht="18" x14ac:dyDescent="0.25">
      <c r="A1541" t="str">
        <f t="shared" ref="A1541:A1604" si="24">"+91 " &amp;F1541</f>
        <v>+91 7353711673</v>
      </c>
      <c r="E1541">
        <v>1538</v>
      </c>
      <c r="F1541" s="7">
        <v>7353711673</v>
      </c>
    </row>
    <row r="1542" spans="1:6" ht="18" x14ac:dyDescent="0.25">
      <c r="A1542" t="str">
        <f t="shared" si="24"/>
        <v>+91 8105245680</v>
      </c>
      <c r="E1542">
        <v>1539</v>
      </c>
      <c r="F1542" s="7">
        <v>8105245680</v>
      </c>
    </row>
    <row r="1543" spans="1:6" ht="18" x14ac:dyDescent="0.25">
      <c r="A1543" t="str">
        <f t="shared" si="24"/>
        <v>+91 9480363540</v>
      </c>
      <c r="E1543">
        <v>1540</v>
      </c>
      <c r="F1543" s="7">
        <v>9480363540</v>
      </c>
    </row>
    <row r="1544" spans="1:6" ht="18" x14ac:dyDescent="0.25">
      <c r="A1544" t="str">
        <f t="shared" si="24"/>
        <v>+91 8970745451</v>
      </c>
      <c r="E1544">
        <v>1541</v>
      </c>
      <c r="F1544" s="7">
        <v>8970745451</v>
      </c>
    </row>
    <row r="1545" spans="1:6" ht="18" x14ac:dyDescent="0.25">
      <c r="A1545" t="str">
        <f t="shared" si="24"/>
        <v>+91 9902319796</v>
      </c>
      <c r="E1545">
        <v>1542</v>
      </c>
      <c r="F1545" s="7">
        <v>9902319796</v>
      </c>
    </row>
    <row r="1546" spans="1:6" ht="18" x14ac:dyDescent="0.25">
      <c r="A1546" t="str">
        <f t="shared" si="24"/>
        <v>+91 9844556220</v>
      </c>
      <c r="E1546">
        <v>1543</v>
      </c>
      <c r="F1546" s="7">
        <v>9844556220</v>
      </c>
    </row>
    <row r="1547" spans="1:6" ht="18" x14ac:dyDescent="0.25">
      <c r="A1547" t="str">
        <f t="shared" si="24"/>
        <v>+91 9844552316</v>
      </c>
      <c r="E1547">
        <v>1544</v>
      </c>
      <c r="F1547" s="7">
        <v>9844552316</v>
      </c>
    </row>
    <row r="1548" spans="1:6" ht="18" x14ac:dyDescent="0.25">
      <c r="A1548" t="str">
        <f t="shared" si="24"/>
        <v>+91 9886323869</v>
      </c>
      <c r="E1548">
        <v>1545</v>
      </c>
      <c r="F1548" s="7">
        <v>9886323869</v>
      </c>
    </row>
    <row r="1549" spans="1:6" ht="18" x14ac:dyDescent="0.25">
      <c r="A1549" t="str">
        <f t="shared" si="24"/>
        <v>+91 9900950366</v>
      </c>
      <c r="E1549">
        <v>1546</v>
      </c>
      <c r="F1549" s="7">
        <v>9900950366</v>
      </c>
    </row>
    <row r="1550" spans="1:6" ht="18" x14ac:dyDescent="0.25">
      <c r="A1550" t="str">
        <f t="shared" si="24"/>
        <v>+91 9900573549</v>
      </c>
      <c r="E1550">
        <v>1547</v>
      </c>
      <c r="F1550" s="7">
        <v>9900573549</v>
      </c>
    </row>
    <row r="1551" spans="1:6" ht="18" x14ac:dyDescent="0.25">
      <c r="A1551" t="str">
        <f t="shared" si="24"/>
        <v>+91 8660086754</v>
      </c>
      <c r="E1551">
        <v>1548</v>
      </c>
      <c r="F1551" s="7">
        <v>8660086754</v>
      </c>
    </row>
    <row r="1552" spans="1:6" ht="18" x14ac:dyDescent="0.25">
      <c r="A1552" t="str">
        <f t="shared" si="24"/>
        <v>+91 9611552144</v>
      </c>
      <c r="E1552">
        <v>1549</v>
      </c>
      <c r="F1552" s="7">
        <v>9611552144</v>
      </c>
    </row>
    <row r="1553" spans="1:6" ht="18" x14ac:dyDescent="0.25">
      <c r="A1553" t="str">
        <f t="shared" si="24"/>
        <v>+91 8197097240</v>
      </c>
      <c r="E1553">
        <v>1550</v>
      </c>
      <c r="F1553" s="7">
        <v>8197097240</v>
      </c>
    </row>
    <row r="1554" spans="1:6" ht="18" x14ac:dyDescent="0.25">
      <c r="A1554" t="str">
        <f t="shared" si="24"/>
        <v>+91 9844788164</v>
      </c>
      <c r="E1554">
        <v>1551</v>
      </c>
      <c r="F1554" s="7">
        <v>9844788164</v>
      </c>
    </row>
    <row r="1555" spans="1:6" ht="18" x14ac:dyDescent="0.25">
      <c r="A1555" t="str">
        <f t="shared" si="24"/>
        <v>+91 9844983935</v>
      </c>
      <c r="E1555">
        <v>1552</v>
      </c>
      <c r="F1555" s="7">
        <v>9844983935</v>
      </c>
    </row>
    <row r="1556" spans="1:6" ht="18" x14ac:dyDescent="0.25">
      <c r="A1556" t="str">
        <f t="shared" si="24"/>
        <v>+91 9880709249</v>
      </c>
      <c r="E1556">
        <v>1553</v>
      </c>
      <c r="F1556" s="7">
        <v>9880709249</v>
      </c>
    </row>
    <row r="1557" spans="1:6" ht="18" x14ac:dyDescent="0.25">
      <c r="A1557" t="str">
        <f t="shared" si="24"/>
        <v>+91 9483935994</v>
      </c>
      <c r="E1557">
        <v>1554</v>
      </c>
      <c r="F1557" s="7">
        <v>9483935994</v>
      </c>
    </row>
    <row r="1558" spans="1:6" ht="18" x14ac:dyDescent="0.25">
      <c r="A1558" t="str">
        <f t="shared" si="24"/>
        <v>+91 8884492163-62</v>
      </c>
      <c r="E1558">
        <v>1555</v>
      </c>
      <c r="F1558" s="7" t="s">
        <v>448</v>
      </c>
    </row>
    <row r="1559" spans="1:6" ht="18" x14ac:dyDescent="0.25">
      <c r="A1559" t="str">
        <f t="shared" si="24"/>
        <v>+91 8212972121</v>
      </c>
      <c r="E1559">
        <v>1556</v>
      </c>
      <c r="F1559" s="7">
        <v>8212972121</v>
      </c>
    </row>
    <row r="1560" spans="1:6" ht="18" x14ac:dyDescent="0.25">
      <c r="A1560" t="str">
        <f t="shared" si="24"/>
        <v>+91 8867280449</v>
      </c>
      <c r="E1560">
        <v>1557</v>
      </c>
      <c r="F1560" s="7">
        <v>8867280449</v>
      </c>
    </row>
    <row r="1561" spans="1:6" ht="18" x14ac:dyDescent="0.25">
      <c r="A1561" t="str">
        <f t="shared" si="24"/>
        <v>+91 8212463002</v>
      </c>
      <c r="E1561">
        <v>1558</v>
      </c>
      <c r="F1561" s="7">
        <v>8212463002</v>
      </c>
    </row>
    <row r="1562" spans="1:6" ht="18" x14ac:dyDescent="0.25">
      <c r="A1562" t="str">
        <f t="shared" si="24"/>
        <v>+91 9844789342</v>
      </c>
      <c r="E1562">
        <v>1559</v>
      </c>
      <c r="F1562" s="7">
        <v>9844789342</v>
      </c>
    </row>
    <row r="1563" spans="1:6" ht="18" x14ac:dyDescent="0.25">
      <c r="A1563" t="str">
        <f t="shared" si="24"/>
        <v>+91 9449322718</v>
      </c>
      <c r="E1563">
        <v>1560</v>
      </c>
      <c r="F1563" s="7">
        <v>9449322718</v>
      </c>
    </row>
    <row r="1564" spans="1:6" ht="18" x14ac:dyDescent="0.25">
      <c r="A1564" t="str">
        <f t="shared" si="24"/>
        <v>+91 9900038350</v>
      </c>
      <c r="E1564">
        <v>1561</v>
      </c>
      <c r="F1564" s="7">
        <v>9900038350</v>
      </c>
    </row>
    <row r="1565" spans="1:6" ht="18" x14ac:dyDescent="0.25">
      <c r="A1565" t="str">
        <f t="shared" si="24"/>
        <v>+91 9739663570</v>
      </c>
      <c r="E1565">
        <v>1562</v>
      </c>
      <c r="F1565" s="7">
        <v>9739663570</v>
      </c>
    </row>
    <row r="1566" spans="1:6" ht="18" x14ac:dyDescent="0.25">
      <c r="A1566" t="str">
        <f t="shared" si="24"/>
        <v>+91 8904117215</v>
      </c>
      <c r="E1566">
        <v>1563</v>
      </c>
      <c r="F1566" s="7">
        <v>8904117215</v>
      </c>
    </row>
    <row r="1567" spans="1:6" ht="18" x14ac:dyDescent="0.25">
      <c r="A1567" t="str">
        <f t="shared" si="24"/>
        <v>+91 8884424441</v>
      </c>
      <c r="E1567">
        <v>1564</v>
      </c>
      <c r="F1567" s="7">
        <v>8884424441</v>
      </c>
    </row>
    <row r="1568" spans="1:6" ht="18" x14ac:dyDescent="0.25">
      <c r="A1568" t="str">
        <f t="shared" si="24"/>
        <v>+91 9845026750</v>
      </c>
      <c r="E1568">
        <v>1565</v>
      </c>
      <c r="F1568" s="7">
        <v>9845026750</v>
      </c>
    </row>
    <row r="1569" spans="1:6" ht="18" x14ac:dyDescent="0.25">
      <c r="A1569" t="str">
        <f t="shared" si="24"/>
        <v>+91 9916505353</v>
      </c>
      <c r="E1569">
        <v>1566</v>
      </c>
      <c r="F1569" s="7">
        <v>9916505353</v>
      </c>
    </row>
    <row r="1570" spans="1:6" ht="18" x14ac:dyDescent="0.25">
      <c r="A1570" t="str">
        <f t="shared" si="24"/>
        <v>+91 9632374123</v>
      </c>
      <c r="E1570">
        <v>1567</v>
      </c>
      <c r="F1570" s="7">
        <v>9632374123</v>
      </c>
    </row>
    <row r="1571" spans="1:6" ht="18" x14ac:dyDescent="0.25">
      <c r="A1571" t="str">
        <f t="shared" si="24"/>
        <v>+91 9449407686</v>
      </c>
      <c r="E1571">
        <v>1568</v>
      </c>
      <c r="F1571" s="7">
        <v>9449407686</v>
      </c>
    </row>
    <row r="1572" spans="1:6" ht="18" x14ac:dyDescent="0.25">
      <c r="A1572" t="str">
        <f t="shared" si="24"/>
        <v>+91 9535333467</v>
      </c>
      <c r="E1572">
        <v>1569</v>
      </c>
      <c r="F1572" s="7">
        <v>9535333467</v>
      </c>
    </row>
    <row r="1573" spans="1:6" ht="18" x14ac:dyDescent="0.25">
      <c r="A1573" t="str">
        <f t="shared" si="24"/>
        <v>+91 9845817641</v>
      </c>
      <c r="E1573">
        <v>1570</v>
      </c>
      <c r="F1573" s="7">
        <v>9845817641</v>
      </c>
    </row>
    <row r="1574" spans="1:6" ht="18" x14ac:dyDescent="0.25">
      <c r="A1574" t="str">
        <f t="shared" si="24"/>
        <v>+91 8050707792</v>
      </c>
      <c r="E1574">
        <v>1571</v>
      </c>
      <c r="F1574" s="7">
        <v>8050707792</v>
      </c>
    </row>
    <row r="1575" spans="1:6" x14ac:dyDescent="0.3">
      <c r="A1575" t="str">
        <f t="shared" si="24"/>
        <v>+91 9480268508</v>
      </c>
      <c r="E1575">
        <v>1572</v>
      </c>
      <c r="F1575" s="1">
        <v>9480268508</v>
      </c>
    </row>
    <row r="1576" spans="1:6" x14ac:dyDescent="0.3">
      <c r="A1576" t="str">
        <f t="shared" si="24"/>
        <v>+91 9886868181</v>
      </c>
      <c r="E1576">
        <v>1573</v>
      </c>
      <c r="F1576" s="1">
        <v>9886868181</v>
      </c>
    </row>
    <row r="1577" spans="1:6" x14ac:dyDescent="0.3">
      <c r="A1577" t="str">
        <f t="shared" si="24"/>
        <v>+91 9343569505</v>
      </c>
      <c r="E1577">
        <v>1574</v>
      </c>
      <c r="F1577" s="1">
        <v>9343569505</v>
      </c>
    </row>
    <row r="1578" spans="1:6" x14ac:dyDescent="0.3">
      <c r="A1578" t="str">
        <f t="shared" si="24"/>
        <v>+91 9972448183</v>
      </c>
      <c r="E1578">
        <v>1575</v>
      </c>
      <c r="F1578" s="1">
        <v>9972448183</v>
      </c>
    </row>
    <row r="1579" spans="1:6" x14ac:dyDescent="0.3">
      <c r="A1579" t="str">
        <f t="shared" si="24"/>
        <v>+91 9539794641</v>
      </c>
      <c r="E1579">
        <v>1576</v>
      </c>
      <c r="F1579" s="1">
        <v>9539794641</v>
      </c>
    </row>
    <row r="1580" spans="1:6" x14ac:dyDescent="0.3">
      <c r="A1580" t="str">
        <f t="shared" si="24"/>
        <v>+91 9538356535</v>
      </c>
      <c r="E1580">
        <v>1577</v>
      </c>
      <c r="F1580" s="1">
        <v>9538356535</v>
      </c>
    </row>
    <row r="1581" spans="1:6" x14ac:dyDescent="0.3">
      <c r="A1581" t="str">
        <f t="shared" si="24"/>
        <v>+91 9948309728</v>
      </c>
      <c r="E1581">
        <v>1578</v>
      </c>
      <c r="F1581" s="1">
        <v>9948309728</v>
      </c>
    </row>
    <row r="1582" spans="1:6" x14ac:dyDescent="0.3">
      <c r="A1582" t="str">
        <f t="shared" si="24"/>
        <v>+91 9141350079</v>
      </c>
      <c r="E1582">
        <v>1579</v>
      </c>
      <c r="F1582" s="1">
        <v>9141350079</v>
      </c>
    </row>
    <row r="1583" spans="1:6" x14ac:dyDescent="0.3">
      <c r="A1583" t="str">
        <f t="shared" si="24"/>
        <v>+91 9886664066</v>
      </c>
      <c r="E1583">
        <v>1580</v>
      </c>
      <c r="F1583" s="1">
        <v>9886664066</v>
      </c>
    </row>
    <row r="1584" spans="1:6" x14ac:dyDescent="0.3">
      <c r="A1584" t="str">
        <f t="shared" si="24"/>
        <v>+91 9740041903</v>
      </c>
      <c r="E1584">
        <v>1581</v>
      </c>
      <c r="F1584" s="1">
        <v>9740041903</v>
      </c>
    </row>
    <row r="1585" spans="1:6" x14ac:dyDescent="0.3">
      <c r="A1585" t="str">
        <f t="shared" si="24"/>
        <v>+91 8951854646</v>
      </c>
      <c r="E1585">
        <v>1582</v>
      </c>
      <c r="F1585" s="1">
        <v>8951854646</v>
      </c>
    </row>
    <row r="1586" spans="1:6" x14ac:dyDescent="0.3">
      <c r="A1586" t="str">
        <f t="shared" si="24"/>
        <v>+91 8971660053</v>
      </c>
      <c r="E1586">
        <v>1583</v>
      </c>
      <c r="F1586" s="1">
        <v>8971660053</v>
      </c>
    </row>
    <row r="1587" spans="1:6" x14ac:dyDescent="0.3">
      <c r="A1587" t="str">
        <f t="shared" si="24"/>
        <v>+91 9743372012</v>
      </c>
      <c r="E1587">
        <v>1584</v>
      </c>
      <c r="F1587" s="1">
        <v>9743372012</v>
      </c>
    </row>
    <row r="1588" spans="1:6" x14ac:dyDescent="0.3">
      <c r="A1588" t="str">
        <f t="shared" si="24"/>
        <v>+91 9141028936</v>
      </c>
      <c r="E1588">
        <v>1585</v>
      </c>
      <c r="F1588" s="1">
        <v>9141028936</v>
      </c>
    </row>
    <row r="1589" spans="1:6" x14ac:dyDescent="0.3">
      <c r="A1589" t="str">
        <f t="shared" si="24"/>
        <v>+91 8050277893</v>
      </c>
      <c r="E1589">
        <v>1586</v>
      </c>
      <c r="F1589" s="1">
        <v>8050277893</v>
      </c>
    </row>
    <row r="1590" spans="1:6" x14ac:dyDescent="0.3">
      <c r="A1590" t="str">
        <f t="shared" si="24"/>
        <v>+91 8660926729</v>
      </c>
      <c r="E1590">
        <v>1587</v>
      </c>
      <c r="F1590" s="1">
        <v>8660926729</v>
      </c>
    </row>
    <row r="1591" spans="1:6" x14ac:dyDescent="0.3">
      <c r="A1591" t="str">
        <f t="shared" si="24"/>
        <v>+91 7899873207</v>
      </c>
      <c r="E1591">
        <v>1588</v>
      </c>
      <c r="F1591" s="1">
        <v>7899873207</v>
      </c>
    </row>
    <row r="1592" spans="1:6" x14ac:dyDescent="0.3">
      <c r="A1592" t="str">
        <f t="shared" si="24"/>
        <v>+91 9487875729</v>
      </c>
      <c r="E1592">
        <v>1589</v>
      </c>
      <c r="F1592" s="1">
        <v>9487875729</v>
      </c>
    </row>
    <row r="1593" spans="1:6" x14ac:dyDescent="0.3">
      <c r="A1593" t="str">
        <f t="shared" si="24"/>
        <v>+91 6364798063</v>
      </c>
      <c r="E1593">
        <v>1590</v>
      </c>
      <c r="F1593" s="1">
        <v>6364798063</v>
      </c>
    </row>
    <row r="1594" spans="1:6" x14ac:dyDescent="0.3">
      <c r="A1594" t="str">
        <f t="shared" si="24"/>
        <v>+91 9663508198</v>
      </c>
      <c r="E1594">
        <v>1591</v>
      </c>
      <c r="F1594" s="1">
        <v>9663508198</v>
      </c>
    </row>
    <row r="1595" spans="1:6" x14ac:dyDescent="0.3">
      <c r="A1595" t="str">
        <f t="shared" si="24"/>
        <v>+91 9901453427</v>
      </c>
      <c r="E1595">
        <v>1592</v>
      </c>
      <c r="F1595" s="1">
        <v>9901453427</v>
      </c>
    </row>
    <row r="1596" spans="1:6" x14ac:dyDescent="0.3">
      <c r="A1596" t="str">
        <f t="shared" si="24"/>
        <v>+91 9310506527</v>
      </c>
      <c r="E1596">
        <v>1593</v>
      </c>
      <c r="F1596" s="1">
        <v>9310506527</v>
      </c>
    </row>
    <row r="1597" spans="1:6" x14ac:dyDescent="0.3">
      <c r="A1597" t="str">
        <f t="shared" si="24"/>
        <v>+91 9611373694</v>
      </c>
      <c r="E1597">
        <v>1594</v>
      </c>
      <c r="F1597" s="1">
        <v>9611373694</v>
      </c>
    </row>
    <row r="1598" spans="1:6" x14ac:dyDescent="0.3">
      <c r="A1598" t="str">
        <f t="shared" si="24"/>
        <v>+91 8050239629</v>
      </c>
      <c r="E1598">
        <v>1595</v>
      </c>
      <c r="F1598" s="1">
        <v>8050239629</v>
      </c>
    </row>
    <row r="1599" spans="1:6" x14ac:dyDescent="0.3">
      <c r="A1599" t="str">
        <f t="shared" si="24"/>
        <v>+91 8867109061</v>
      </c>
      <c r="E1599">
        <v>1596</v>
      </c>
      <c r="F1599" s="1">
        <v>8867109061</v>
      </c>
    </row>
    <row r="1600" spans="1:6" x14ac:dyDescent="0.3">
      <c r="A1600" t="str">
        <f t="shared" si="24"/>
        <v>+91 9844633477</v>
      </c>
      <c r="E1600">
        <v>1597</v>
      </c>
      <c r="F1600" s="1">
        <v>9844633477</v>
      </c>
    </row>
    <row r="1601" spans="1:6" x14ac:dyDescent="0.3">
      <c r="A1601" t="str">
        <f t="shared" si="24"/>
        <v>+91 7019985170</v>
      </c>
      <c r="E1601">
        <v>1598</v>
      </c>
      <c r="F1601" s="1">
        <v>7019985170</v>
      </c>
    </row>
    <row r="1602" spans="1:6" x14ac:dyDescent="0.3">
      <c r="A1602" t="str">
        <f t="shared" si="24"/>
        <v>+91 9731071775</v>
      </c>
      <c r="E1602">
        <v>1599</v>
      </c>
      <c r="F1602" s="1">
        <v>9731071775</v>
      </c>
    </row>
    <row r="1603" spans="1:6" x14ac:dyDescent="0.3">
      <c r="A1603" t="str">
        <f t="shared" si="24"/>
        <v>+91 9972960829</v>
      </c>
      <c r="E1603">
        <v>1600</v>
      </c>
      <c r="F1603" s="1">
        <v>9972960829</v>
      </c>
    </row>
    <row r="1604" spans="1:6" x14ac:dyDescent="0.3">
      <c r="A1604" t="str">
        <f t="shared" si="24"/>
        <v>+91 7899744799</v>
      </c>
      <c r="E1604">
        <v>1601</v>
      </c>
      <c r="F1604" s="1">
        <v>7899744799</v>
      </c>
    </row>
    <row r="1605" spans="1:6" x14ac:dyDescent="0.3">
      <c r="A1605" t="str">
        <f t="shared" ref="A1605:A1668" si="25">"+91 " &amp;F1605</f>
        <v>+91 9741165661</v>
      </c>
      <c r="E1605">
        <v>1602</v>
      </c>
      <c r="F1605" s="1">
        <v>9741165661</v>
      </c>
    </row>
    <row r="1606" spans="1:6" x14ac:dyDescent="0.3">
      <c r="A1606" t="str">
        <f t="shared" si="25"/>
        <v>+91 7019293597</v>
      </c>
      <c r="E1606">
        <v>1603</v>
      </c>
      <c r="F1606" s="1">
        <v>7019293597</v>
      </c>
    </row>
    <row r="1607" spans="1:6" x14ac:dyDescent="0.3">
      <c r="A1607" t="str">
        <f t="shared" si="25"/>
        <v>+91 9483018384</v>
      </c>
      <c r="E1607">
        <v>1604</v>
      </c>
      <c r="F1607" s="1">
        <v>9483018384</v>
      </c>
    </row>
    <row r="1608" spans="1:6" x14ac:dyDescent="0.3">
      <c r="A1608" t="str">
        <f t="shared" si="25"/>
        <v>+91 9108109996</v>
      </c>
      <c r="E1608">
        <v>1605</v>
      </c>
      <c r="F1608" s="1">
        <v>9108109996</v>
      </c>
    </row>
    <row r="1609" spans="1:6" x14ac:dyDescent="0.3">
      <c r="A1609" t="str">
        <f t="shared" si="25"/>
        <v>+91 9880360180</v>
      </c>
      <c r="E1609">
        <v>1606</v>
      </c>
      <c r="F1609" s="1">
        <v>9880360180</v>
      </c>
    </row>
    <row r="1610" spans="1:6" x14ac:dyDescent="0.3">
      <c r="A1610" t="str">
        <f t="shared" si="25"/>
        <v>+91 8618275069</v>
      </c>
      <c r="E1610">
        <v>1607</v>
      </c>
      <c r="F1610" s="1">
        <v>8618275069</v>
      </c>
    </row>
    <row r="1611" spans="1:6" x14ac:dyDescent="0.3">
      <c r="A1611" t="str">
        <f t="shared" si="25"/>
        <v>+91 9900579615</v>
      </c>
      <c r="E1611">
        <v>1608</v>
      </c>
      <c r="F1611" s="1">
        <v>9900579615</v>
      </c>
    </row>
    <row r="1612" spans="1:6" x14ac:dyDescent="0.3">
      <c r="A1612" t="str">
        <f t="shared" si="25"/>
        <v>+91 9739924732</v>
      </c>
      <c r="E1612">
        <v>1609</v>
      </c>
      <c r="F1612" s="1">
        <v>9739924732</v>
      </c>
    </row>
    <row r="1613" spans="1:6" x14ac:dyDescent="0.3">
      <c r="A1613" t="str">
        <f t="shared" si="25"/>
        <v>+91 8971704849</v>
      </c>
      <c r="E1613">
        <v>1610</v>
      </c>
      <c r="F1613" s="1">
        <v>8971704849</v>
      </c>
    </row>
    <row r="1614" spans="1:6" x14ac:dyDescent="0.3">
      <c r="A1614" t="str">
        <f t="shared" si="25"/>
        <v>+91 8197132971</v>
      </c>
      <c r="E1614">
        <v>1611</v>
      </c>
      <c r="F1614" s="1">
        <v>8197132971</v>
      </c>
    </row>
    <row r="1615" spans="1:6" x14ac:dyDescent="0.3">
      <c r="A1615" t="str">
        <f t="shared" si="25"/>
        <v>+91 7760387494</v>
      </c>
      <c r="E1615">
        <v>1612</v>
      </c>
      <c r="F1615" s="1">
        <v>7760387494</v>
      </c>
    </row>
    <row r="1616" spans="1:6" x14ac:dyDescent="0.3">
      <c r="A1616" t="str">
        <f t="shared" si="25"/>
        <v>+91 9591109946</v>
      </c>
      <c r="E1616">
        <v>1613</v>
      </c>
      <c r="F1616" s="1">
        <v>9591109946</v>
      </c>
    </row>
    <row r="1617" spans="1:6" x14ac:dyDescent="0.3">
      <c r="A1617" t="str">
        <f t="shared" si="25"/>
        <v>+91 9113080121</v>
      </c>
      <c r="E1617">
        <v>1614</v>
      </c>
      <c r="F1617" s="1">
        <v>9113080121</v>
      </c>
    </row>
    <row r="1618" spans="1:6" x14ac:dyDescent="0.3">
      <c r="A1618" t="str">
        <f t="shared" si="25"/>
        <v>+91 8183086159</v>
      </c>
      <c r="E1618">
        <v>1615</v>
      </c>
      <c r="F1618" s="1">
        <v>8183086159</v>
      </c>
    </row>
    <row r="1619" spans="1:6" x14ac:dyDescent="0.3">
      <c r="A1619" t="str">
        <f t="shared" si="25"/>
        <v>+91 9480105258</v>
      </c>
      <c r="E1619">
        <v>1616</v>
      </c>
      <c r="F1619" s="1">
        <v>9480105258</v>
      </c>
    </row>
    <row r="1620" spans="1:6" x14ac:dyDescent="0.3">
      <c r="A1620" t="str">
        <f t="shared" si="25"/>
        <v>+91 9963699973</v>
      </c>
      <c r="E1620">
        <v>1617</v>
      </c>
      <c r="F1620" s="1">
        <v>9963699973</v>
      </c>
    </row>
    <row r="1621" spans="1:6" x14ac:dyDescent="0.3">
      <c r="A1621" t="str">
        <f t="shared" si="25"/>
        <v>+91 8050808866</v>
      </c>
      <c r="E1621">
        <v>1618</v>
      </c>
      <c r="F1621" s="1">
        <v>8050808866</v>
      </c>
    </row>
    <row r="1622" spans="1:6" x14ac:dyDescent="0.3">
      <c r="A1622" t="str">
        <f t="shared" si="25"/>
        <v>+91 9035228549</v>
      </c>
      <c r="E1622">
        <v>1619</v>
      </c>
      <c r="F1622" s="1">
        <v>9035228549</v>
      </c>
    </row>
    <row r="1623" spans="1:6" x14ac:dyDescent="0.3">
      <c r="A1623" t="str">
        <f t="shared" si="25"/>
        <v>+91 9008820590</v>
      </c>
      <c r="E1623">
        <v>1620</v>
      </c>
      <c r="F1623" s="1">
        <v>9008820590</v>
      </c>
    </row>
    <row r="1624" spans="1:6" x14ac:dyDescent="0.3">
      <c r="A1624" t="str">
        <f t="shared" si="25"/>
        <v>+91 9611664333</v>
      </c>
      <c r="E1624">
        <v>1621</v>
      </c>
      <c r="F1624" s="1">
        <v>9611664333</v>
      </c>
    </row>
    <row r="1625" spans="1:6" x14ac:dyDescent="0.3">
      <c r="A1625" t="str">
        <f t="shared" si="25"/>
        <v>+91 9844175351</v>
      </c>
      <c r="E1625">
        <v>1622</v>
      </c>
      <c r="F1625" s="1">
        <v>9844175351</v>
      </c>
    </row>
    <row r="1626" spans="1:6" x14ac:dyDescent="0.3">
      <c r="A1626" t="str">
        <f t="shared" si="25"/>
        <v>+91 7760854956</v>
      </c>
      <c r="E1626">
        <v>1623</v>
      </c>
      <c r="F1626" s="1">
        <v>7760854956</v>
      </c>
    </row>
    <row r="1627" spans="1:6" x14ac:dyDescent="0.3">
      <c r="A1627" t="str">
        <f t="shared" si="25"/>
        <v>+91 8217508734</v>
      </c>
      <c r="E1627">
        <v>1624</v>
      </c>
      <c r="F1627" s="1">
        <v>8217508734</v>
      </c>
    </row>
    <row r="1628" spans="1:6" x14ac:dyDescent="0.3">
      <c r="A1628" t="str">
        <f t="shared" si="25"/>
        <v>+91 9663522650</v>
      </c>
      <c r="E1628">
        <v>1625</v>
      </c>
      <c r="F1628" s="1">
        <v>9663522650</v>
      </c>
    </row>
    <row r="1629" spans="1:6" x14ac:dyDescent="0.3">
      <c r="A1629" t="str">
        <f t="shared" si="25"/>
        <v>+91 9556624161</v>
      </c>
      <c r="E1629">
        <v>1626</v>
      </c>
      <c r="F1629" s="1">
        <v>9556624161</v>
      </c>
    </row>
    <row r="1630" spans="1:6" x14ac:dyDescent="0.3">
      <c r="A1630" t="str">
        <f t="shared" si="25"/>
        <v>+91 8197651581</v>
      </c>
      <c r="E1630">
        <v>1627</v>
      </c>
      <c r="F1630" s="1">
        <v>8197651581</v>
      </c>
    </row>
    <row r="1631" spans="1:6" x14ac:dyDescent="0.3">
      <c r="A1631" t="str">
        <f t="shared" si="25"/>
        <v>+91 9986046477</v>
      </c>
      <c r="E1631">
        <v>1628</v>
      </c>
      <c r="F1631" s="1">
        <v>9986046477</v>
      </c>
    </row>
    <row r="1632" spans="1:6" x14ac:dyDescent="0.3">
      <c r="A1632" t="str">
        <f t="shared" si="25"/>
        <v>+91 7676814651</v>
      </c>
      <c r="E1632">
        <v>1629</v>
      </c>
      <c r="F1632" s="1">
        <v>7676814651</v>
      </c>
    </row>
    <row r="1633" spans="1:6" x14ac:dyDescent="0.3">
      <c r="A1633" t="str">
        <f t="shared" si="25"/>
        <v>+91 9901362200</v>
      </c>
      <c r="E1633">
        <v>1630</v>
      </c>
      <c r="F1633" s="1">
        <v>9901362200</v>
      </c>
    </row>
    <row r="1634" spans="1:6" x14ac:dyDescent="0.3">
      <c r="A1634" t="str">
        <f t="shared" si="25"/>
        <v>+91 8951651847</v>
      </c>
      <c r="E1634">
        <v>1631</v>
      </c>
      <c r="F1634" s="1">
        <v>8951651847</v>
      </c>
    </row>
    <row r="1635" spans="1:6" x14ac:dyDescent="0.3">
      <c r="A1635" t="str">
        <f t="shared" si="25"/>
        <v>+91 998692998</v>
      </c>
      <c r="E1635">
        <v>1632</v>
      </c>
      <c r="F1635" s="1">
        <v>998692998</v>
      </c>
    </row>
    <row r="1636" spans="1:6" x14ac:dyDescent="0.3">
      <c r="A1636" t="str">
        <f t="shared" si="25"/>
        <v>+91 9945615821</v>
      </c>
      <c r="E1636">
        <v>1633</v>
      </c>
      <c r="F1636" s="1">
        <v>9945615821</v>
      </c>
    </row>
    <row r="1637" spans="1:6" x14ac:dyDescent="0.3">
      <c r="A1637" t="str">
        <f t="shared" si="25"/>
        <v>+91 9108655031</v>
      </c>
      <c r="E1637">
        <v>1634</v>
      </c>
      <c r="F1637" s="1">
        <v>9108655031</v>
      </c>
    </row>
    <row r="1638" spans="1:6" x14ac:dyDescent="0.3">
      <c r="A1638" t="str">
        <f t="shared" si="25"/>
        <v>+91 7353503488</v>
      </c>
      <c r="E1638">
        <v>1635</v>
      </c>
      <c r="F1638" s="1">
        <v>7353503488</v>
      </c>
    </row>
    <row r="1639" spans="1:6" x14ac:dyDescent="0.3">
      <c r="A1639" t="str">
        <f t="shared" si="25"/>
        <v>+91 9886850713</v>
      </c>
      <c r="E1639">
        <v>1636</v>
      </c>
      <c r="F1639" s="1">
        <v>9886850713</v>
      </c>
    </row>
    <row r="1640" spans="1:6" x14ac:dyDescent="0.3">
      <c r="A1640" t="str">
        <f t="shared" si="25"/>
        <v>+91 8095115547</v>
      </c>
      <c r="E1640">
        <v>1637</v>
      </c>
      <c r="F1640" s="1">
        <v>8095115547</v>
      </c>
    </row>
    <row r="1641" spans="1:6" x14ac:dyDescent="0.3">
      <c r="A1641" t="str">
        <f t="shared" si="25"/>
        <v>+91 9739553089</v>
      </c>
      <c r="E1641">
        <v>1638</v>
      </c>
      <c r="F1641" s="1">
        <v>9739553089</v>
      </c>
    </row>
    <row r="1642" spans="1:6" x14ac:dyDescent="0.3">
      <c r="A1642" t="str">
        <f t="shared" si="25"/>
        <v>+91 6360064311</v>
      </c>
      <c r="E1642">
        <v>1639</v>
      </c>
      <c r="F1642" s="1">
        <v>6360064311</v>
      </c>
    </row>
    <row r="1643" spans="1:6" x14ac:dyDescent="0.3">
      <c r="A1643" t="str">
        <f t="shared" si="25"/>
        <v>+91 9008315179</v>
      </c>
      <c r="E1643">
        <v>1640</v>
      </c>
      <c r="F1643" s="1">
        <v>9008315179</v>
      </c>
    </row>
    <row r="1644" spans="1:6" x14ac:dyDescent="0.3">
      <c r="A1644" t="str">
        <f t="shared" si="25"/>
        <v>+91 9480327043</v>
      </c>
      <c r="E1644">
        <v>1641</v>
      </c>
      <c r="F1644" s="1">
        <v>9480327043</v>
      </c>
    </row>
    <row r="1645" spans="1:6" x14ac:dyDescent="0.3">
      <c r="A1645" t="str">
        <f t="shared" si="25"/>
        <v>+91 9845749934</v>
      </c>
      <c r="E1645">
        <v>1642</v>
      </c>
      <c r="F1645" s="1">
        <v>9845749934</v>
      </c>
    </row>
    <row r="1646" spans="1:6" x14ac:dyDescent="0.3">
      <c r="A1646" t="str">
        <f t="shared" si="25"/>
        <v>+91 91845108539</v>
      </c>
      <c r="E1646">
        <v>1643</v>
      </c>
      <c r="F1646" s="1">
        <v>91845108539</v>
      </c>
    </row>
    <row r="1647" spans="1:6" x14ac:dyDescent="0.3">
      <c r="A1647" t="str">
        <f t="shared" si="25"/>
        <v>+91 8197540708</v>
      </c>
      <c r="E1647">
        <v>1644</v>
      </c>
      <c r="F1647" s="1">
        <v>8197540708</v>
      </c>
    </row>
    <row r="1648" spans="1:6" x14ac:dyDescent="0.3">
      <c r="A1648" t="str">
        <f t="shared" si="25"/>
        <v>+91 9480303478</v>
      </c>
      <c r="E1648">
        <v>1645</v>
      </c>
      <c r="F1648" s="1">
        <v>9480303478</v>
      </c>
    </row>
    <row r="1649" spans="1:6" x14ac:dyDescent="0.3">
      <c r="A1649" t="str">
        <f t="shared" si="25"/>
        <v>+91 9480980791</v>
      </c>
      <c r="E1649">
        <v>1646</v>
      </c>
      <c r="F1649" s="1">
        <v>9480980791</v>
      </c>
    </row>
    <row r="1650" spans="1:6" x14ac:dyDescent="0.3">
      <c r="A1650" t="str">
        <f t="shared" si="25"/>
        <v>+91 9483508822</v>
      </c>
      <c r="E1650">
        <v>1647</v>
      </c>
      <c r="F1650" s="1">
        <v>9483508822</v>
      </c>
    </row>
    <row r="1651" spans="1:6" x14ac:dyDescent="0.3">
      <c r="A1651" t="str">
        <f t="shared" si="25"/>
        <v>+91 7338663828</v>
      </c>
      <c r="E1651">
        <v>1648</v>
      </c>
      <c r="F1651" s="1">
        <v>7338663828</v>
      </c>
    </row>
    <row r="1652" spans="1:6" x14ac:dyDescent="0.3">
      <c r="A1652" t="str">
        <f t="shared" si="25"/>
        <v>+91 9948309728</v>
      </c>
      <c r="E1652">
        <v>1649</v>
      </c>
      <c r="F1652" s="1">
        <v>9948309728</v>
      </c>
    </row>
    <row r="1653" spans="1:6" x14ac:dyDescent="0.3">
      <c r="A1653" t="str">
        <f t="shared" si="25"/>
        <v>+91 6363688572</v>
      </c>
      <c r="E1653">
        <v>1650</v>
      </c>
      <c r="F1653" s="1">
        <v>6363688572</v>
      </c>
    </row>
    <row r="1654" spans="1:6" x14ac:dyDescent="0.3">
      <c r="A1654" t="str">
        <f t="shared" si="25"/>
        <v>+91 9480470604</v>
      </c>
      <c r="E1654">
        <v>1651</v>
      </c>
      <c r="F1654" s="1">
        <v>9480470604</v>
      </c>
    </row>
    <row r="1655" spans="1:6" x14ac:dyDescent="0.3">
      <c r="A1655" t="str">
        <f t="shared" si="25"/>
        <v>+91 9731256235</v>
      </c>
      <c r="E1655">
        <v>1652</v>
      </c>
      <c r="F1655" s="1">
        <v>9731256235</v>
      </c>
    </row>
    <row r="1656" spans="1:6" x14ac:dyDescent="0.3">
      <c r="A1656" t="str">
        <f t="shared" si="25"/>
        <v>+91 9844383831</v>
      </c>
      <c r="E1656">
        <v>1653</v>
      </c>
      <c r="F1656" s="1">
        <v>9844383831</v>
      </c>
    </row>
    <row r="1657" spans="1:6" x14ac:dyDescent="0.3">
      <c r="A1657" t="str">
        <f t="shared" si="25"/>
        <v>+91 9686759070</v>
      </c>
      <c r="E1657">
        <v>1654</v>
      </c>
      <c r="F1657" s="1">
        <v>9686759070</v>
      </c>
    </row>
    <row r="1658" spans="1:6" x14ac:dyDescent="0.3">
      <c r="A1658" t="str">
        <f t="shared" si="25"/>
        <v>+91 9742226095</v>
      </c>
      <c r="E1658">
        <v>1655</v>
      </c>
      <c r="F1658" s="1">
        <v>9742226095</v>
      </c>
    </row>
    <row r="1659" spans="1:6" x14ac:dyDescent="0.3">
      <c r="A1659" t="str">
        <f t="shared" si="25"/>
        <v>+91 9900283785</v>
      </c>
      <c r="E1659">
        <v>1656</v>
      </c>
      <c r="F1659" s="1">
        <v>9900283785</v>
      </c>
    </row>
    <row r="1660" spans="1:6" x14ac:dyDescent="0.3">
      <c r="A1660" t="str">
        <f t="shared" si="25"/>
        <v>+91 9449394483</v>
      </c>
      <c r="E1660">
        <v>1657</v>
      </c>
      <c r="F1660" s="1">
        <v>9449394483</v>
      </c>
    </row>
    <row r="1661" spans="1:6" x14ac:dyDescent="0.3">
      <c r="A1661" t="str">
        <f t="shared" si="25"/>
        <v>+91 9845052111</v>
      </c>
      <c r="E1661">
        <v>1658</v>
      </c>
      <c r="F1661" s="1">
        <v>9845052111</v>
      </c>
    </row>
    <row r="1662" spans="1:6" x14ac:dyDescent="0.3">
      <c r="A1662" t="str">
        <f t="shared" si="25"/>
        <v>+91 9449002975</v>
      </c>
      <c r="E1662">
        <v>1659</v>
      </c>
      <c r="F1662" s="1">
        <v>9449002975</v>
      </c>
    </row>
    <row r="1663" spans="1:6" x14ac:dyDescent="0.3">
      <c r="A1663" t="str">
        <f t="shared" si="25"/>
        <v>+91 9743031228</v>
      </c>
      <c r="E1663">
        <v>1660</v>
      </c>
      <c r="F1663" s="1">
        <v>9743031228</v>
      </c>
    </row>
    <row r="1664" spans="1:6" x14ac:dyDescent="0.3">
      <c r="A1664" t="str">
        <f t="shared" si="25"/>
        <v>+91 8123012371</v>
      </c>
      <c r="E1664">
        <v>1661</v>
      </c>
      <c r="F1664" s="1">
        <v>8123012371</v>
      </c>
    </row>
    <row r="1665" spans="1:6" x14ac:dyDescent="0.3">
      <c r="A1665" t="str">
        <f t="shared" si="25"/>
        <v>+91 9886579047</v>
      </c>
      <c r="E1665">
        <v>1662</v>
      </c>
      <c r="F1665" s="1">
        <v>9886579047</v>
      </c>
    </row>
    <row r="1666" spans="1:6" x14ac:dyDescent="0.3">
      <c r="A1666" t="str">
        <f t="shared" si="25"/>
        <v>+91 9880743878</v>
      </c>
      <c r="E1666">
        <v>1663</v>
      </c>
      <c r="F1666" s="1">
        <v>9880743878</v>
      </c>
    </row>
    <row r="1667" spans="1:6" x14ac:dyDescent="0.3">
      <c r="A1667" t="str">
        <f t="shared" si="25"/>
        <v>+91 8291699146</v>
      </c>
      <c r="E1667">
        <v>1664</v>
      </c>
      <c r="F1667" s="1">
        <v>8291699146</v>
      </c>
    </row>
    <row r="1668" spans="1:6" x14ac:dyDescent="0.3">
      <c r="A1668" t="str">
        <f t="shared" si="25"/>
        <v>+91 6361654548</v>
      </c>
      <c r="E1668">
        <v>1665</v>
      </c>
      <c r="F1668" s="1">
        <v>6361654548</v>
      </c>
    </row>
    <row r="1669" spans="1:6" x14ac:dyDescent="0.3">
      <c r="A1669" t="str">
        <f t="shared" ref="A1669:A1732" si="26">"+91 " &amp;F1669</f>
        <v>+91 7760109114</v>
      </c>
      <c r="E1669">
        <v>1666</v>
      </c>
      <c r="F1669" s="1">
        <v>7760109114</v>
      </c>
    </row>
    <row r="1670" spans="1:6" x14ac:dyDescent="0.3">
      <c r="A1670" t="str">
        <f t="shared" si="26"/>
        <v>+91 9738484180</v>
      </c>
      <c r="E1670">
        <v>1667</v>
      </c>
      <c r="F1670" s="1">
        <v>9738484180</v>
      </c>
    </row>
    <row r="1671" spans="1:6" x14ac:dyDescent="0.3">
      <c r="A1671" t="str">
        <f t="shared" si="26"/>
        <v>+91 9742926253</v>
      </c>
      <c r="E1671">
        <v>1668</v>
      </c>
      <c r="F1671" s="1">
        <v>9742926253</v>
      </c>
    </row>
    <row r="1672" spans="1:6" x14ac:dyDescent="0.3">
      <c r="A1672" t="str">
        <f t="shared" si="26"/>
        <v>+91 8431597164</v>
      </c>
      <c r="E1672">
        <v>1669</v>
      </c>
      <c r="F1672" s="1">
        <v>8431597164</v>
      </c>
    </row>
    <row r="1673" spans="1:6" x14ac:dyDescent="0.3">
      <c r="A1673" t="str">
        <f t="shared" si="26"/>
        <v>+91 9902908899</v>
      </c>
      <c r="E1673">
        <v>1670</v>
      </c>
      <c r="F1673" s="1">
        <v>9902908899</v>
      </c>
    </row>
    <row r="1674" spans="1:6" x14ac:dyDescent="0.3">
      <c r="A1674" t="str">
        <f t="shared" si="26"/>
        <v>+91 9008031407</v>
      </c>
      <c r="E1674">
        <v>1671</v>
      </c>
      <c r="F1674" s="1">
        <v>9008031407</v>
      </c>
    </row>
    <row r="1675" spans="1:6" x14ac:dyDescent="0.3">
      <c r="A1675" t="str">
        <f t="shared" si="26"/>
        <v>+91 7411044007</v>
      </c>
      <c r="E1675">
        <v>1672</v>
      </c>
      <c r="F1675" s="1">
        <v>7411044007</v>
      </c>
    </row>
    <row r="1676" spans="1:6" x14ac:dyDescent="0.3">
      <c r="A1676" t="str">
        <f t="shared" si="26"/>
        <v>+91 8904835200</v>
      </c>
      <c r="E1676">
        <v>1673</v>
      </c>
      <c r="F1676" s="1">
        <v>8904835200</v>
      </c>
    </row>
    <row r="1677" spans="1:6" x14ac:dyDescent="0.3">
      <c r="A1677" t="str">
        <f t="shared" si="26"/>
        <v>+91 876230841</v>
      </c>
      <c r="E1677">
        <v>1674</v>
      </c>
      <c r="F1677" s="1">
        <v>876230841</v>
      </c>
    </row>
    <row r="1678" spans="1:6" x14ac:dyDescent="0.3">
      <c r="A1678" t="str">
        <f t="shared" si="26"/>
        <v>+91 9480732053</v>
      </c>
      <c r="E1678">
        <v>1675</v>
      </c>
      <c r="F1678" s="1">
        <v>9480732053</v>
      </c>
    </row>
    <row r="1679" spans="1:6" x14ac:dyDescent="0.3">
      <c r="A1679" t="str">
        <f t="shared" si="26"/>
        <v>+91 9747740141</v>
      </c>
      <c r="E1679">
        <v>1676</v>
      </c>
      <c r="F1679" s="1">
        <v>9747740141</v>
      </c>
    </row>
    <row r="1680" spans="1:6" x14ac:dyDescent="0.3">
      <c r="A1680" t="str">
        <f t="shared" si="26"/>
        <v>+91 6362845132</v>
      </c>
      <c r="E1680">
        <v>1677</v>
      </c>
      <c r="F1680" s="1">
        <v>6362845132</v>
      </c>
    </row>
    <row r="1681" spans="1:6" x14ac:dyDescent="0.3">
      <c r="A1681" t="str">
        <f t="shared" si="26"/>
        <v>+91 9448061431</v>
      </c>
      <c r="E1681">
        <v>1678</v>
      </c>
      <c r="F1681" s="1">
        <v>9448061431</v>
      </c>
    </row>
    <row r="1682" spans="1:6" x14ac:dyDescent="0.3">
      <c r="A1682" t="str">
        <f t="shared" si="26"/>
        <v>+91 9035001812</v>
      </c>
      <c r="E1682">
        <v>1679</v>
      </c>
      <c r="F1682" s="1">
        <v>9035001812</v>
      </c>
    </row>
    <row r="1683" spans="1:6" x14ac:dyDescent="0.3">
      <c r="A1683" t="str">
        <f t="shared" si="26"/>
        <v>+91 9829343957</v>
      </c>
      <c r="E1683">
        <v>1680</v>
      </c>
      <c r="F1683" s="1">
        <v>9829343957</v>
      </c>
    </row>
    <row r="1684" spans="1:6" x14ac:dyDescent="0.3">
      <c r="A1684" t="str">
        <f t="shared" si="26"/>
        <v>+91 9964516517</v>
      </c>
      <c r="E1684">
        <v>1681</v>
      </c>
      <c r="F1684" s="1">
        <v>9964516517</v>
      </c>
    </row>
    <row r="1685" spans="1:6" x14ac:dyDescent="0.3">
      <c r="A1685" t="str">
        <f t="shared" si="26"/>
        <v>+91 9620228009</v>
      </c>
      <c r="E1685">
        <v>1682</v>
      </c>
      <c r="F1685" s="1">
        <v>9620228009</v>
      </c>
    </row>
    <row r="1686" spans="1:6" x14ac:dyDescent="0.3">
      <c r="A1686" t="str">
        <f t="shared" si="26"/>
        <v>+91 6364178991</v>
      </c>
      <c r="E1686">
        <v>1683</v>
      </c>
      <c r="F1686" s="1">
        <v>6364178991</v>
      </c>
    </row>
    <row r="1687" spans="1:6" x14ac:dyDescent="0.3">
      <c r="A1687" t="str">
        <f t="shared" si="26"/>
        <v>+91 9880021798</v>
      </c>
      <c r="E1687">
        <v>1684</v>
      </c>
      <c r="F1687" s="1">
        <v>9880021798</v>
      </c>
    </row>
    <row r="1688" spans="1:6" x14ac:dyDescent="0.3">
      <c r="A1688" t="str">
        <f t="shared" si="26"/>
        <v>+91 9743620236</v>
      </c>
      <c r="E1688">
        <v>1685</v>
      </c>
      <c r="F1688" s="1">
        <v>9743620236</v>
      </c>
    </row>
    <row r="1689" spans="1:6" x14ac:dyDescent="0.3">
      <c r="A1689" t="str">
        <f t="shared" si="26"/>
        <v>+91 9964326408</v>
      </c>
      <c r="E1689">
        <v>1686</v>
      </c>
      <c r="F1689" s="1">
        <v>9964326408</v>
      </c>
    </row>
    <row r="1690" spans="1:6" x14ac:dyDescent="0.3">
      <c r="A1690" t="str">
        <f t="shared" si="26"/>
        <v>+91 7483276508</v>
      </c>
      <c r="E1690">
        <v>1687</v>
      </c>
      <c r="F1690" s="1">
        <v>7483276508</v>
      </c>
    </row>
    <row r="1691" spans="1:6" x14ac:dyDescent="0.3">
      <c r="A1691" t="str">
        <f t="shared" si="26"/>
        <v>+91 96632141123</v>
      </c>
      <c r="E1691">
        <v>1688</v>
      </c>
      <c r="F1691" s="1">
        <v>96632141123</v>
      </c>
    </row>
    <row r="1692" spans="1:6" x14ac:dyDescent="0.3">
      <c r="A1692" t="str">
        <f t="shared" si="26"/>
        <v>+91 9620340460</v>
      </c>
      <c r="E1692">
        <v>1689</v>
      </c>
      <c r="F1692" s="1">
        <v>9620340460</v>
      </c>
    </row>
    <row r="1693" spans="1:6" x14ac:dyDescent="0.3">
      <c r="A1693" t="str">
        <f t="shared" si="26"/>
        <v>+91 7349403622</v>
      </c>
      <c r="E1693">
        <v>1690</v>
      </c>
      <c r="F1693" s="1">
        <v>7349403622</v>
      </c>
    </row>
    <row r="1694" spans="1:6" x14ac:dyDescent="0.3">
      <c r="A1694" t="str">
        <f t="shared" si="26"/>
        <v>+91 8660125632</v>
      </c>
      <c r="E1694">
        <v>1691</v>
      </c>
      <c r="F1694" s="1">
        <v>8660125632</v>
      </c>
    </row>
    <row r="1695" spans="1:6" x14ac:dyDescent="0.3">
      <c r="A1695" t="str">
        <f t="shared" si="26"/>
        <v>+91 9902308684</v>
      </c>
      <c r="E1695">
        <v>1692</v>
      </c>
      <c r="F1695" s="1">
        <v>9902308684</v>
      </c>
    </row>
    <row r="1696" spans="1:6" x14ac:dyDescent="0.3">
      <c r="A1696" t="str">
        <f t="shared" si="26"/>
        <v>+91 9739470802</v>
      </c>
      <c r="E1696">
        <v>1693</v>
      </c>
      <c r="F1696" s="1">
        <v>9739470802</v>
      </c>
    </row>
    <row r="1697" spans="1:6" x14ac:dyDescent="0.3">
      <c r="A1697" t="str">
        <f t="shared" si="26"/>
        <v>+91 7975578509</v>
      </c>
      <c r="E1697">
        <v>1694</v>
      </c>
      <c r="F1697" s="1">
        <v>7975578509</v>
      </c>
    </row>
    <row r="1698" spans="1:6" x14ac:dyDescent="0.3">
      <c r="A1698" t="str">
        <f t="shared" si="26"/>
        <v>+91 9945616416</v>
      </c>
      <c r="E1698">
        <v>1695</v>
      </c>
      <c r="F1698" s="1">
        <v>9945616416</v>
      </c>
    </row>
    <row r="1699" spans="1:6" x14ac:dyDescent="0.3">
      <c r="A1699" t="str">
        <f t="shared" si="26"/>
        <v>+91 8217656613</v>
      </c>
      <c r="E1699">
        <v>1696</v>
      </c>
      <c r="F1699" s="1">
        <v>8217656613</v>
      </c>
    </row>
    <row r="1700" spans="1:6" x14ac:dyDescent="0.3">
      <c r="A1700" t="str">
        <f t="shared" si="26"/>
        <v>+91 9742133466</v>
      </c>
      <c r="E1700">
        <v>1697</v>
      </c>
      <c r="F1700" s="1">
        <v>9742133466</v>
      </c>
    </row>
    <row r="1701" spans="1:6" x14ac:dyDescent="0.3">
      <c r="A1701" t="str">
        <f t="shared" si="26"/>
        <v>+91 8123828582</v>
      </c>
      <c r="E1701">
        <v>1698</v>
      </c>
      <c r="F1701" s="1">
        <v>8123828582</v>
      </c>
    </row>
    <row r="1702" spans="1:6" x14ac:dyDescent="0.3">
      <c r="A1702" t="str">
        <f t="shared" si="26"/>
        <v>+91 9902005979</v>
      </c>
      <c r="E1702">
        <v>1699</v>
      </c>
      <c r="F1702" s="1">
        <v>9902005979</v>
      </c>
    </row>
    <row r="1703" spans="1:6" x14ac:dyDescent="0.3">
      <c r="A1703" t="str">
        <f t="shared" si="26"/>
        <v>+91 7829939829</v>
      </c>
      <c r="E1703">
        <v>1700</v>
      </c>
      <c r="F1703" s="1">
        <v>7829939829</v>
      </c>
    </row>
    <row r="1704" spans="1:6" x14ac:dyDescent="0.3">
      <c r="A1704" t="str">
        <f t="shared" si="26"/>
        <v>+91 8970137119</v>
      </c>
      <c r="E1704">
        <v>1701</v>
      </c>
      <c r="F1704" s="1">
        <v>8970137119</v>
      </c>
    </row>
    <row r="1705" spans="1:6" x14ac:dyDescent="0.3">
      <c r="A1705" t="str">
        <f t="shared" si="26"/>
        <v>+91 9164789580</v>
      </c>
      <c r="E1705">
        <v>1702</v>
      </c>
      <c r="F1705" s="1">
        <v>9164789580</v>
      </c>
    </row>
    <row r="1706" spans="1:6" x14ac:dyDescent="0.3">
      <c r="A1706" t="str">
        <f t="shared" si="26"/>
        <v>+91 9449932550</v>
      </c>
      <c r="E1706">
        <v>1703</v>
      </c>
      <c r="F1706" s="1">
        <v>9449932550</v>
      </c>
    </row>
    <row r="1707" spans="1:6" x14ac:dyDescent="0.3">
      <c r="A1707" t="str">
        <f t="shared" si="26"/>
        <v>+91 8217887936</v>
      </c>
      <c r="E1707">
        <v>1704</v>
      </c>
      <c r="F1707" s="1">
        <v>8217887936</v>
      </c>
    </row>
    <row r="1708" spans="1:6" x14ac:dyDescent="0.3">
      <c r="A1708" t="str">
        <f t="shared" si="26"/>
        <v>+91 7406403173</v>
      </c>
      <c r="E1708">
        <v>1705</v>
      </c>
      <c r="F1708" s="1">
        <v>7406403173</v>
      </c>
    </row>
    <row r="1709" spans="1:6" x14ac:dyDescent="0.3">
      <c r="A1709" t="str">
        <f t="shared" si="26"/>
        <v>+91 9448091405</v>
      </c>
      <c r="E1709">
        <v>1706</v>
      </c>
      <c r="F1709" s="1">
        <v>9448091405</v>
      </c>
    </row>
    <row r="1710" spans="1:6" x14ac:dyDescent="0.3">
      <c r="A1710" t="str">
        <f t="shared" si="26"/>
        <v>+91 8217786534</v>
      </c>
      <c r="E1710">
        <v>1707</v>
      </c>
      <c r="F1710" s="1">
        <v>8217786534</v>
      </c>
    </row>
    <row r="1711" spans="1:6" x14ac:dyDescent="0.3">
      <c r="A1711" t="str">
        <f t="shared" si="26"/>
        <v>+91 9844118070</v>
      </c>
      <c r="E1711">
        <v>1708</v>
      </c>
      <c r="F1711" s="1">
        <v>9844118070</v>
      </c>
    </row>
    <row r="1712" spans="1:6" x14ac:dyDescent="0.3">
      <c r="A1712" t="str">
        <f t="shared" si="26"/>
        <v>+91 9482299779</v>
      </c>
      <c r="E1712">
        <v>1709</v>
      </c>
      <c r="F1712" s="1">
        <v>9482299779</v>
      </c>
    </row>
    <row r="1713" spans="1:6" x14ac:dyDescent="0.3">
      <c r="A1713" t="str">
        <f t="shared" si="26"/>
        <v>+91 9886611300</v>
      </c>
      <c r="E1713">
        <v>1710</v>
      </c>
      <c r="F1713" s="1">
        <v>9886611300</v>
      </c>
    </row>
    <row r="1714" spans="1:6" x14ac:dyDescent="0.3">
      <c r="A1714" t="str">
        <f t="shared" si="26"/>
        <v>+91 9740632165</v>
      </c>
      <c r="E1714">
        <v>1711</v>
      </c>
      <c r="F1714" s="1">
        <v>9740632165</v>
      </c>
    </row>
    <row r="1715" spans="1:6" x14ac:dyDescent="0.3">
      <c r="A1715" t="str">
        <f t="shared" si="26"/>
        <v>+91 8867324754</v>
      </c>
      <c r="E1715">
        <v>1712</v>
      </c>
      <c r="F1715" s="1">
        <v>8867324754</v>
      </c>
    </row>
    <row r="1716" spans="1:6" x14ac:dyDescent="0.3">
      <c r="A1716" t="str">
        <f t="shared" si="26"/>
        <v>+91 9449660179</v>
      </c>
      <c r="E1716">
        <v>1713</v>
      </c>
      <c r="F1716" s="1">
        <v>9449660179</v>
      </c>
    </row>
    <row r="1717" spans="1:6" x14ac:dyDescent="0.3">
      <c r="A1717" t="str">
        <f t="shared" si="26"/>
        <v>+91 9449408109</v>
      </c>
      <c r="E1717">
        <v>1714</v>
      </c>
      <c r="F1717" s="1">
        <v>9449408109</v>
      </c>
    </row>
    <row r="1718" spans="1:6" x14ac:dyDescent="0.3">
      <c r="A1718" t="str">
        <f t="shared" si="26"/>
        <v>+91 9886321727</v>
      </c>
      <c r="E1718">
        <v>1715</v>
      </c>
      <c r="F1718" s="1">
        <v>9886321727</v>
      </c>
    </row>
    <row r="1719" spans="1:6" x14ac:dyDescent="0.3">
      <c r="A1719" t="str">
        <f t="shared" si="26"/>
        <v>+91 9845340628</v>
      </c>
      <c r="E1719">
        <v>1716</v>
      </c>
      <c r="F1719" s="1">
        <v>9845340628</v>
      </c>
    </row>
    <row r="1720" spans="1:6" x14ac:dyDescent="0.3">
      <c r="A1720" t="str">
        <f t="shared" si="26"/>
        <v>+91 9448211075</v>
      </c>
      <c r="E1720">
        <v>1717</v>
      </c>
      <c r="F1720" s="1">
        <v>9448211075</v>
      </c>
    </row>
    <row r="1721" spans="1:6" x14ac:dyDescent="0.3">
      <c r="A1721" t="str">
        <f t="shared" si="26"/>
        <v>+91 9964450132</v>
      </c>
      <c r="E1721">
        <v>1718</v>
      </c>
      <c r="F1721" s="1">
        <v>9964450132</v>
      </c>
    </row>
    <row r="1722" spans="1:6" x14ac:dyDescent="0.3">
      <c r="A1722" t="str">
        <f t="shared" si="26"/>
        <v>+91 9448187004</v>
      </c>
      <c r="E1722">
        <v>1719</v>
      </c>
      <c r="F1722" s="1">
        <v>9448187004</v>
      </c>
    </row>
    <row r="1723" spans="1:6" x14ac:dyDescent="0.3">
      <c r="A1723" t="str">
        <f t="shared" si="26"/>
        <v>+91 9011941843</v>
      </c>
      <c r="E1723">
        <v>1720</v>
      </c>
      <c r="F1723" s="1">
        <v>9011941843</v>
      </c>
    </row>
    <row r="1724" spans="1:6" x14ac:dyDescent="0.3">
      <c r="A1724" t="str">
        <f t="shared" si="26"/>
        <v>+91 9742837116</v>
      </c>
      <c r="E1724">
        <v>1721</v>
      </c>
      <c r="F1724" s="1">
        <v>9742837116</v>
      </c>
    </row>
    <row r="1725" spans="1:6" x14ac:dyDescent="0.3">
      <c r="A1725" t="str">
        <f t="shared" si="26"/>
        <v>+91 9986026604</v>
      </c>
      <c r="E1725">
        <v>1722</v>
      </c>
      <c r="F1725" s="1">
        <v>9986026604</v>
      </c>
    </row>
    <row r="1726" spans="1:6" x14ac:dyDescent="0.3">
      <c r="A1726" t="str">
        <f t="shared" si="26"/>
        <v>+91 9945701375</v>
      </c>
      <c r="E1726">
        <v>1723</v>
      </c>
      <c r="F1726" s="1">
        <v>9945701375</v>
      </c>
    </row>
    <row r="1727" spans="1:6" x14ac:dyDescent="0.25">
      <c r="A1727" t="str">
        <f t="shared" si="26"/>
        <v>+91 7483890685</v>
      </c>
      <c r="E1727">
        <v>1724</v>
      </c>
      <c r="F1727" s="11">
        <v>7483890685</v>
      </c>
    </row>
    <row r="1728" spans="1:6" x14ac:dyDescent="0.25">
      <c r="A1728" t="str">
        <f t="shared" si="26"/>
        <v>+91 9449498141</v>
      </c>
      <c r="E1728">
        <v>1725</v>
      </c>
      <c r="F1728" s="11">
        <v>9449498141</v>
      </c>
    </row>
    <row r="1729" spans="1:6" x14ac:dyDescent="0.25">
      <c r="A1729" t="str">
        <f t="shared" si="26"/>
        <v>+91 7019316615</v>
      </c>
      <c r="E1729">
        <v>1726</v>
      </c>
      <c r="F1729" s="11">
        <v>7019316615</v>
      </c>
    </row>
    <row r="1730" spans="1:6" x14ac:dyDescent="0.25">
      <c r="A1730" t="str">
        <f t="shared" si="26"/>
        <v>+91 7483545351</v>
      </c>
      <c r="E1730">
        <v>1727</v>
      </c>
      <c r="F1730" s="11">
        <v>7483545351</v>
      </c>
    </row>
    <row r="1731" spans="1:6" x14ac:dyDescent="0.25">
      <c r="A1731" t="str">
        <f t="shared" si="26"/>
        <v>+91 8861942689</v>
      </c>
      <c r="E1731">
        <v>1728</v>
      </c>
      <c r="F1731" s="11">
        <v>8861942689</v>
      </c>
    </row>
    <row r="1732" spans="1:6" x14ac:dyDescent="0.25">
      <c r="A1732" t="str">
        <f t="shared" si="26"/>
        <v>+91 9483112684</v>
      </c>
      <c r="E1732">
        <v>1729</v>
      </c>
      <c r="F1732" s="11">
        <v>9483112684</v>
      </c>
    </row>
    <row r="1733" spans="1:6" x14ac:dyDescent="0.25">
      <c r="A1733" t="str">
        <f t="shared" ref="A1733:A1796" si="27">"+91 " &amp;F1733</f>
        <v>+91 9632654455</v>
      </c>
      <c r="E1733">
        <v>1730</v>
      </c>
      <c r="F1733" s="11">
        <v>9632654455</v>
      </c>
    </row>
    <row r="1734" spans="1:6" x14ac:dyDescent="0.25">
      <c r="A1734" t="str">
        <f t="shared" si="27"/>
        <v>+91 7795269655</v>
      </c>
      <c r="E1734">
        <v>1731</v>
      </c>
      <c r="F1734" s="11">
        <v>7795269655</v>
      </c>
    </row>
    <row r="1735" spans="1:6" x14ac:dyDescent="0.25">
      <c r="A1735" t="str">
        <f t="shared" si="27"/>
        <v>+91 6360126772</v>
      </c>
      <c r="E1735">
        <v>1732</v>
      </c>
      <c r="F1735" s="11">
        <v>6360126772</v>
      </c>
    </row>
    <row r="1736" spans="1:6" x14ac:dyDescent="0.25">
      <c r="A1736" t="str">
        <f t="shared" si="27"/>
        <v>+91 7676589949</v>
      </c>
      <c r="E1736">
        <v>1733</v>
      </c>
      <c r="F1736" s="11">
        <v>7676589949</v>
      </c>
    </row>
    <row r="1737" spans="1:6" x14ac:dyDescent="0.25">
      <c r="A1737" t="str">
        <f t="shared" si="27"/>
        <v>+91 6366669895</v>
      </c>
      <c r="E1737">
        <v>1734</v>
      </c>
      <c r="F1737" s="11">
        <v>6366669895</v>
      </c>
    </row>
    <row r="1738" spans="1:6" x14ac:dyDescent="0.25">
      <c r="A1738" t="str">
        <f t="shared" si="27"/>
        <v>+91 8050150737</v>
      </c>
      <c r="E1738">
        <v>1735</v>
      </c>
      <c r="F1738" s="11">
        <v>8050150737</v>
      </c>
    </row>
    <row r="1739" spans="1:6" x14ac:dyDescent="0.25">
      <c r="A1739" t="str">
        <f t="shared" si="27"/>
        <v>+91 9606622089</v>
      </c>
      <c r="E1739">
        <v>1736</v>
      </c>
      <c r="F1739" s="11">
        <v>9606622089</v>
      </c>
    </row>
    <row r="1740" spans="1:6" x14ac:dyDescent="0.25">
      <c r="A1740" t="str">
        <f t="shared" si="27"/>
        <v>+91 6362700472</v>
      </c>
      <c r="E1740">
        <v>1737</v>
      </c>
      <c r="F1740" s="11">
        <v>6362700472</v>
      </c>
    </row>
    <row r="1741" spans="1:6" x14ac:dyDescent="0.25">
      <c r="A1741" t="str">
        <f t="shared" si="27"/>
        <v>+91 9035953571</v>
      </c>
      <c r="E1741">
        <v>1738</v>
      </c>
      <c r="F1741" s="11">
        <v>9035953571</v>
      </c>
    </row>
    <row r="1742" spans="1:6" x14ac:dyDescent="0.25">
      <c r="A1742" t="str">
        <f t="shared" si="27"/>
        <v>+91 8861126309</v>
      </c>
      <c r="E1742">
        <v>1739</v>
      </c>
      <c r="F1742" s="11">
        <v>8861126309</v>
      </c>
    </row>
    <row r="1743" spans="1:6" x14ac:dyDescent="0.25">
      <c r="A1743" t="str">
        <f t="shared" si="27"/>
        <v>+91 8073151847</v>
      </c>
      <c r="E1743">
        <v>1740</v>
      </c>
      <c r="F1743" s="11">
        <v>8073151847</v>
      </c>
    </row>
    <row r="1744" spans="1:6" x14ac:dyDescent="0.25">
      <c r="A1744" t="str">
        <f t="shared" si="27"/>
        <v>+91 6364803448</v>
      </c>
      <c r="E1744">
        <v>1741</v>
      </c>
      <c r="F1744" s="11">
        <v>6364803448</v>
      </c>
    </row>
    <row r="1745" spans="1:6" x14ac:dyDescent="0.25">
      <c r="A1745" t="str">
        <f t="shared" si="27"/>
        <v>+91 7899416893</v>
      </c>
      <c r="E1745">
        <v>1742</v>
      </c>
      <c r="F1745" s="11">
        <v>7899416893</v>
      </c>
    </row>
    <row r="1746" spans="1:6" x14ac:dyDescent="0.25">
      <c r="A1746" t="str">
        <f t="shared" si="27"/>
        <v>+91 9611049800</v>
      </c>
      <c r="E1746">
        <v>1743</v>
      </c>
      <c r="F1746" s="11">
        <v>9611049800</v>
      </c>
    </row>
    <row r="1747" spans="1:6" x14ac:dyDescent="0.25">
      <c r="A1747" t="str">
        <f t="shared" si="27"/>
        <v>+91 8555990118</v>
      </c>
      <c r="E1747">
        <v>1744</v>
      </c>
      <c r="F1747" s="11">
        <v>8555990118</v>
      </c>
    </row>
    <row r="1748" spans="1:6" x14ac:dyDescent="0.25">
      <c r="A1748" t="str">
        <f t="shared" si="27"/>
        <v>+91 8762662197</v>
      </c>
      <c r="E1748">
        <v>1745</v>
      </c>
      <c r="F1748" s="11">
        <v>8762662197</v>
      </c>
    </row>
    <row r="1749" spans="1:6" x14ac:dyDescent="0.25">
      <c r="A1749" t="str">
        <f t="shared" si="27"/>
        <v>+91 73384 31296</v>
      </c>
      <c r="E1749">
        <v>1746</v>
      </c>
      <c r="F1749" s="11" t="s">
        <v>0</v>
      </c>
    </row>
    <row r="1750" spans="1:6" x14ac:dyDescent="0.25">
      <c r="A1750" t="str">
        <f t="shared" si="27"/>
        <v>+91 9148843821</v>
      </c>
      <c r="E1750">
        <v>1747</v>
      </c>
      <c r="F1750" s="11">
        <v>9148843821</v>
      </c>
    </row>
    <row r="1751" spans="1:6" x14ac:dyDescent="0.25">
      <c r="A1751" t="str">
        <f t="shared" si="27"/>
        <v>+91 6363295682</v>
      </c>
      <c r="E1751">
        <v>1748</v>
      </c>
      <c r="F1751" s="11">
        <v>6363295682</v>
      </c>
    </row>
    <row r="1752" spans="1:6" x14ac:dyDescent="0.25">
      <c r="A1752" t="str">
        <f t="shared" si="27"/>
        <v>+91 6361571117</v>
      </c>
      <c r="E1752">
        <v>1749</v>
      </c>
      <c r="F1752" s="11">
        <v>6361571117</v>
      </c>
    </row>
    <row r="1753" spans="1:6" x14ac:dyDescent="0.25">
      <c r="A1753" t="str">
        <f t="shared" si="27"/>
        <v>+91 7026569077</v>
      </c>
      <c r="E1753">
        <v>1750</v>
      </c>
      <c r="F1753" s="11">
        <v>7026569077</v>
      </c>
    </row>
    <row r="1754" spans="1:6" x14ac:dyDescent="0.25">
      <c r="A1754" t="str">
        <f t="shared" si="27"/>
        <v>+91 9353885870</v>
      </c>
      <c r="E1754">
        <v>1751</v>
      </c>
      <c r="F1754" s="11">
        <v>9353885870</v>
      </c>
    </row>
    <row r="1755" spans="1:6" x14ac:dyDescent="0.25">
      <c r="A1755" t="str">
        <f t="shared" si="27"/>
        <v>+91 8660802455</v>
      </c>
      <c r="E1755">
        <v>1752</v>
      </c>
      <c r="F1755" s="11">
        <v>8660802455</v>
      </c>
    </row>
    <row r="1756" spans="1:6" x14ac:dyDescent="0.25">
      <c r="A1756" t="str">
        <f t="shared" si="27"/>
        <v>+91 8073587209</v>
      </c>
      <c r="E1756">
        <v>1753</v>
      </c>
      <c r="F1756" s="11">
        <v>8073587209</v>
      </c>
    </row>
    <row r="1757" spans="1:6" x14ac:dyDescent="0.25">
      <c r="A1757" t="str">
        <f t="shared" si="27"/>
        <v>+91 9972524624</v>
      </c>
      <c r="E1757">
        <v>1754</v>
      </c>
      <c r="F1757" s="11">
        <v>9972524624</v>
      </c>
    </row>
    <row r="1758" spans="1:6" x14ac:dyDescent="0.25">
      <c r="A1758" t="str">
        <f t="shared" si="27"/>
        <v>+91 8217620428</v>
      </c>
      <c r="E1758">
        <v>1755</v>
      </c>
      <c r="F1758" s="11">
        <v>8217620428</v>
      </c>
    </row>
    <row r="1759" spans="1:6" x14ac:dyDescent="0.25">
      <c r="A1759" t="str">
        <f t="shared" si="27"/>
        <v>+91 9901858240</v>
      </c>
      <c r="E1759">
        <v>1756</v>
      </c>
      <c r="F1759" s="11">
        <v>9901858240</v>
      </c>
    </row>
    <row r="1760" spans="1:6" x14ac:dyDescent="0.25">
      <c r="A1760" t="str">
        <f t="shared" si="27"/>
        <v>+91 9916933894</v>
      </c>
      <c r="E1760">
        <v>1757</v>
      </c>
      <c r="F1760" s="11">
        <v>9916933894</v>
      </c>
    </row>
    <row r="1761" spans="1:6" x14ac:dyDescent="0.25">
      <c r="A1761" t="str">
        <f t="shared" si="27"/>
        <v>+91 7259889546</v>
      </c>
      <c r="E1761">
        <v>1758</v>
      </c>
      <c r="F1761" s="11">
        <v>7259889546</v>
      </c>
    </row>
    <row r="1762" spans="1:6" x14ac:dyDescent="0.25">
      <c r="A1762" t="str">
        <f t="shared" si="27"/>
        <v>+91 8861365087</v>
      </c>
      <c r="E1762">
        <v>1759</v>
      </c>
      <c r="F1762" s="11">
        <v>8861365087</v>
      </c>
    </row>
    <row r="1763" spans="1:6" x14ac:dyDescent="0.25">
      <c r="A1763" t="str">
        <f t="shared" si="27"/>
        <v>+91 6364180012</v>
      </c>
      <c r="E1763">
        <v>1760</v>
      </c>
      <c r="F1763" s="11">
        <v>6364180012</v>
      </c>
    </row>
    <row r="1764" spans="1:6" x14ac:dyDescent="0.25">
      <c r="A1764" t="str">
        <f t="shared" si="27"/>
        <v>+91 9901739405</v>
      </c>
      <c r="E1764">
        <v>1761</v>
      </c>
      <c r="F1764" s="11">
        <v>9901739405</v>
      </c>
    </row>
    <row r="1765" spans="1:6" x14ac:dyDescent="0.25">
      <c r="A1765" t="str">
        <f t="shared" si="27"/>
        <v>+91 8660608563</v>
      </c>
      <c r="E1765">
        <v>1762</v>
      </c>
      <c r="F1765" s="11">
        <v>8660608563</v>
      </c>
    </row>
    <row r="1766" spans="1:6" x14ac:dyDescent="0.25">
      <c r="A1766" t="str">
        <f t="shared" si="27"/>
        <v>+91 9606438952</v>
      </c>
      <c r="E1766">
        <v>1763</v>
      </c>
      <c r="F1766" s="11">
        <v>9606438952</v>
      </c>
    </row>
    <row r="1767" spans="1:6" x14ac:dyDescent="0.25">
      <c r="A1767" t="str">
        <f t="shared" si="27"/>
        <v>+91 7483481422</v>
      </c>
      <c r="E1767">
        <v>1764</v>
      </c>
      <c r="F1767" s="11">
        <v>7483481422</v>
      </c>
    </row>
    <row r="1768" spans="1:6" x14ac:dyDescent="0.25">
      <c r="A1768" t="str">
        <f t="shared" si="27"/>
        <v>+91 9538102231</v>
      </c>
      <c r="E1768">
        <v>1765</v>
      </c>
      <c r="F1768" s="11">
        <v>9538102231</v>
      </c>
    </row>
    <row r="1769" spans="1:6" x14ac:dyDescent="0.25">
      <c r="A1769" t="str">
        <f t="shared" si="27"/>
        <v>+91 9880930157</v>
      </c>
      <c r="E1769">
        <v>1766</v>
      </c>
      <c r="F1769" s="11">
        <v>9880930157</v>
      </c>
    </row>
    <row r="1770" spans="1:6" x14ac:dyDescent="0.25">
      <c r="A1770" t="str">
        <f t="shared" si="27"/>
        <v>+91 8147890840</v>
      </c>
      <c r="E1770">
        <v>1767</v>
      </c>
      <c r="F1770" s="11">
        <v>8147890840</v>
      </c>
    </row>
    <row r="1771" spans="1:6" x14ac:dyDescent="0.25">
      <c r="A1771" t="str">
        <f t="shared" si="27"/>
        <v>+91 9380341533</v>
      </c>
      <c r="E1771">
        <v>1768</v>
      </c>
      <c r="F1771" s="11">
        <v>9380341533</v>
      </c>
    </row>
    <row r="1772" spans="1:6" x14ac:dyDescent="0.25">
      <c r="A1772" t="str">
        <f t="shared" si="27"/>
        <v>+91 8660802406</v>
      </c>
      <c r="E1772">
        <v>1769</v>
      </c>
      <c r="F1772" s="11">
        <v>8660802406</v>
      </c>
    </row>
    <row r="1773" spans="1:6" x14ac:dyDescent="0.25">
      <c r="A1773" t="str">
        <f t="shared" si="27"/>
        <v>+91 8431454561</v>
      </c>
      <c r="E1773">
        <v>1770</v>
      </c>
      <c r="F1773" s="11">
        <v>8431454561</v>
      </c>
    </row>
    <row r="1774" spans="1:6" x14ac:dyDescent="0.25">
      <c r="A1774" t="str">
        <f t="shared" si="27"/>
        <v>+91 9742876334</v>
      </c>
      <c r="E1774">
        <v>1771</v>
      </c>
      <c r="F1774" s="11">
        <v>9742876334</v>
      </c>
    </row>
    <row r="1775" spans="1:6" x14ac:dyDescent="0.25">
      <c r="A1775" t="str">
        <f t="shared" si="27"/>
        <v>+91 7022502803</v>
      </c>
      <c r="E1775">
        <v>1772</v>
      </c>
      <c r="F1775" s="11">
        <v>7022502803</v>
      </c>
    </row>
    <row r="1776" spans="1:6" x14ac:dyDescent="0.25">
      <c r="A1776" t="str">
        <f t="shared" si="27"/>
        <v>+91 8050535036</v>
      </c>
      <c r="E1776">
        <v>1773</v>
      </c>
      <c r="F1776" s="11">
        <v>8050535036</v>
      </c>
    </row>
    <row r="1777" spans="1:6" x14ac:dyDescent="0.25">
      <c r="A1777" t="str">
        <f t="shared" si="27"/>
        <v>+91 9731395522</v>
      </c>
      <c r="E1777">
        <v>1774</v>
      </c>
      <c r="F1777" s="11">
        <v>9731395522</v>
      </c>
    </row>
    <row r="1778" spans="1:6" x14ac:dyDescent="0.25">
      <c r="A1778" t="str">
        <f t="shared" si="27"/>
        <v>+91 8618568510</v>
      </c>
      <c r="E1778">
        <v>1775</v>
      </c>
      <c r="F1778" s="11">
        <v>8618568510</v>
      </c>
    </row>
    <row r="1779" spans="1:6" x14ac:dyDescent="0.25">
      <c r="A1779" t="str">
        <f t="shared" si="27"/>
        <v>+91 9035944676</v>
      </c>
      <c r="E1779">
        <v>1776</v>
      </c>
      <c r="F1779" s="11">
        <v>9035944676</v>
      </c>
    </row>
    <row r="1780" spans="1:6" x14ac:dyDescent="0.25">
      <c r="A1780" t="str">
        <f t="shared" si="27"/>
        <v>+91 8951069298</v>
      </c>
      <c r="E1780">
        <v>1777</v>
      </c>
      <c r="F1780" s="11">
        <v>8951069298</v>
      </c>
    </row>
    <row r="1781" spans="1:6" x14ac:dyDescent="0.25">
      <c r="A1781" t="str">
        <f t="shared" si="27"/>
        <v>+91 8867351588</v>
      </c>
      <c r="E1781">
        <v>1778</v>
      </c>
      <c r="F1781" s="11">
        <v>8867351588</v>
      </c>
    </row>
    <row r="1782" spans="1:6" x14ac:dyDescent="0.25">
      <c r="A1782" t="str">
        <f t="shared" si="27"/>
        <v>+91 9741131947</v>
      </c>
      <c r="E1782">
        <v>1779</v>
      </c>
      <c r="F1782" s="11">
        <v>9741131947</v>
      </c>
    </row>
    <row r="1783" spans="1:6" x14ac:dyDescent="0.25">
      <c r="A1783" t="str">
        <f t="shared" si="27"/>
        <v>+91 9449805179</v>
      </c>
      <c r="E1783">
        <v>1780</v>
      </c>
      <c r="F1783" s="11">
        <v>9449805179</v>
      </c>
    </row>
    <row r="1784" spans="1:6" x14ac:dyDescent="0.25">
      <c r="A1784" t="str">
        <f t="shared" si="27"/>
        <v>+91 9008855695</v>
      </c>
      <c r="E1784">
        <v>1781</v>
      </c>
      <c r="F1784" s="11">
        <v>9008855695</v>
      </c>
    </row>
    <row r="1785" spans="1:6" x14ac:dyDescent="0.25">
      <c r="A1785" t="str">
        <f t="shared" si="27"/>
        <v>+91 9606787239</v>
      </c>
      <c r="E1785">
        <v>1782</v>
      </c>
      <c r="F1785" s="11">
        <v>9606787239</v>
      </c>
    </row>
    <row r="1786" spans="1:6" x14ac:dyDescent="0.25">
      <c r="A1786" t="str">
        <f t="shared" si="27"/>
        <v>+91 9353811094</v>
      </c>
      <c r="E1786">
        <v>1783</v>
      </c>
      <c r="F1786" s="11">
        <v>9353811094</v>
      </c>
    </row>
    <row r="1787" spans="1:6" x14ac:dyDescent="0.25">
      <c r="A1787" t="str">
        <f t="shared" si="27"/>
        <v>+91 9845414979</v>
      </c>
      <c r="E1787">
        <v>1784</v>
      </c>
      <c r="F1787" s="11">
        <v>9845414979</v>
      </c>
    </row>
    <row r="1788" spans="1:6" x14ac:dyDescent="0.25">
      <c r="A1788" t="str">
        <f t="shared" si="27"/>
        <v>+91 8123114563</v>
      </c>
      <c r="E1788">
        <v>1785</v>
      </c>
      <c r="F1788" s="11">
        <v>8123114563</v>
      </c>
    </row>
    <row r="1789" spans="1:6" x14ac:dyDescent="0.25">
      <c r="A1789" t="str">
        <f t="shared" si="27"/>
        <v>+91 90353 56799</v>
      </c>
      <c r="E1789">
        <v>1786</v>
      </c>
      <c r="F1789" s="11" t="s">
        <v>1</v>
      </c>
    </row>
    <row r="1790" spans="1:6" x14ac:dyDescent="0.25">
      <c r="A1790" t="str">
        <f t="shared" si="27"/>
        <v>+91 8792281501</v>
      </c>
      <c r="E1790">
        <v>1787</v>
      </c>
      <c r="F1790" s="11">
        <v>8792281501</v>
      </c>
    </row>
    <row r="1791" spans="1:6" x14ac:dyDescent="0.25">
      <c r="A1791" t="str">
        <f t="shared" si="27"/>
        <v>+91 9483457508</v>
      </c>
      <c r="E1791">
        <v>1788</v>
      </c>
      <c r="F1791" s="11">
        <v>9483457508</v>
      </c>
    </row>
    <row r="1792" spans="1:6" x14ac:dyDescent="0.25">
      <c r="A1792" t="str">
        <f t="shared" si="27"/>
        <v>+91 7892720133</v>
      </c>
      <c r="E1792">
        <v>1789</v>
      </c>
      <c r="F1792" s="11">
        <v>7892720133</v>
      </c>
    </row>
    <row r="1793" spans="1:6" x14ac:dyDescent="0.25">
      <c r="A1793" t="str">
        <f t="shared" si="27"/>
        <v>+91 8217073193</v>
      </c>
      <c r="E1793">
        <v>1790</v>
      </c>
      <c r="F1793" s="11">
        <v>8217073193</v>
      </c>
    </row>
    <row r="1794" spans="1:6" x14ac:dyDescent="0.25">
      <c r="A1794" t="str">
        <f t="shared" si="27"/>
        <v>+91 8722776922</v>
      </c>
      <c r="E1794">
        <v>1791</v>
      </c>
      <c r="F1794" s="11">
        <v>8722776922</v>
      </c>
    </row>
    <row r="1795" spans="1:6" x14ac:dyDescent="0.25">
      <c r="A1795" t="str">
        <f t="shared" si="27"/>
        <v>+91 9535041403</v>
      </c>
      <c r="E1795">
        <v>1792</v>
      </c>
      <c r="F1795" s="11">
        <v>9535041403</v>
      </c>
    </row>
    <row r="1796" spans="1:6" x14ac:dyDescent="0.25">
      <c r="A1796" t="str">
        <f t="shared" si="27"/>
        <v>+91 7795320082</v>
      </c>
      <c r="E1796">
        <v>1793</v>
      </c>
      <c r="F1796" s="11">
        <v>7795320082</v>
      </c>
    </row>
    <row r="1797" spans="1:6" x14ac:dyDescent="0.25">
      <c r="A1797" t="str">
        <f t="shared" ref="A1797:A1832" si="28">"+91 " &amp;F1797</f>
        <v>+91 9019659912</v>
      </c>
      <c r="E1797">
        <v>1794</v>
      </c>
      <c r="F1797" s="11">
        <v>9019659912</v>
      </c>
    </row>
    <row r="1798" spans="1:6" x14ac:dyDescent="0.25">
      <c r="A1798" t="str">
        <f t="shared" si="28"/>
        <v>+91 8762651893</v>
      </c>
      <c r="E1798">
        <v>1795</v>
      </c>
      <c r="F1798" s="11">
        <v>8762651893</v>
      </c>
    </row>
    <row r="1799" spans="1:6" x14ac:dyDescent="0.25">
      <c r="A1799" t="str">
        <f t="shared" si="28"/>
        <v>+91 7483385054</v>
      </c>
      <c r="E1799">
        <v>1796</v>
      </c>
      <c r="F1799" s="11">
        <v>7483385054</v>
      </c>
    </row>
    <row r="1800" spans="1:6" x14ac:dyDescent="0.25">
      <c r="A1800" t="str">
        <f t="shared" si="28"/>
        <v>+91 9662383920</v>
      </c>
      <c r="E1800">
        <v>1797</v>
      </c>
      <c r="F1800" s="11">
        <v>9662383920</v>
      </c>
    </row>
    <row r="1801" spans="1:6" x14ac:dyDescent="0.25">
      <c r="A1801" t="str">
        <f t="shared" si="28"/>
        <v>+91 9481255810</v>
      </c>
      <c r="E1801">
        <v>1798</v>
      </c>
      <c r="F1801" s="11">
        <v>9481255810</v>
      </c>
    </row>
    <row r="1802" spans="1:6" x14ac:dyDescent="0.25">
      <c r="A1802" t="str">
        <f t="shared" si="28"/>
        <v>+91 9353234236</v>
      </c>
      <c r="E1802">
        <v>1799</v>
      </c>
      <c r="F1802" s="11">
        <v>9353234236</v>
      </c>
    </row>
    <row r="1803" spans="1:6" x14ac:dyDescent="0.25">
      <c r="A1803" t="str">
        <f t="shared" si="28"/>
        <v>+91 8147166263</v>
      </c>
      <c r="E1803">
        <v>1800</v>
      </c>
      <c r="F1803" s="11">
        <v>8147166263</v>
      </c>
    </row>
    <row r="1804" spans="1:6" x14ac:dyDescent="0.25">
      <c r="A1804" t="str">
        <f t="shared" si="28"/>
        <v>+91 9686290447</v>
      </c>
      <c r="E1804">
        <v>1801</v>
      </c>
      <c r="F1804" s="11">
        <v>9686290447</v>
      </c>
    </row>
    <row r="1805" spans="1:6" x14ac:dyDescent="0.25">
      <c r="A1805" t="str">
        <f t="shared" si="28"/>
        <v>+91 9632891745</v>
      </c>
      <c r="E1805">
        <v>1802</v>
      </c>
      <c r="F1805" s="11">
        <v>9632891745</v>
      </c>
    </row>
    <row r="1806" spans="1:6" x14ac:dyDescent="0.25">
      <c r="A1806" t="str">
        <f t="shared" si="28"/>
        <v>+91 8123795878</v>
      </c>
      <c r="E1806">
        <v>1803</v>
      </c>
      <c r="F1806" s="11">
        <v>8123795878</v>
      </c>
    </row>
    <row r="1807" spans="1:6" x14ac:dyDescent="0.25">
      <c r="A1807" t="str">
        <f t="shared" si="28"/>
        <v>+91 98443 53702</v>
      </c>
      <c r="E1807">
        <v>1804</v>
      </c>
      <c r="F1807" s="11" t="s">
        <v>2</v>
      </c>
    </row>
    <row r="1808" spans="1:6" x14ac:dyDescent="0.25">
      <c r="A1808" t="str">
        <f t="shared" si="28"/>
        <v>+91 9740526304</v>
      </c>
      <c r="E1808">
        <v>1805</v>
      </c>
      <c r="F1808" s="11">
        <v>9740526304</v>
      </c>
    </row>
    <row r="1809" spans="1:6" x14ac:dyDescent="0.25">
      <c r="A1809" t="str">
        <f t="shared" si="28"/>
        <v>+91 8123416805</v>
      </c>
      <c r="E1809">
        <v>1806</v>
      </c>
      <c r="F1809" s="11">
        <v>8123416805</v>
      </c>
    </row>
    <row r="1810" spans="1:6" x14ac:dyDescent="0.25">
      <c r="A1810" t="str">
        <f t="shared" si="28"/>
        <v>+91 9845124727</v>
      </c>
      <c r="E1810">
        <v>1807</v>
      </c>
      <c r="F1810" s="11">
        <v>9845124727</v>
      </c>
    </row>
    <row r="1811" spans="1:6" x14ac:dyDescent="0.25">
      <c r="A1811" t="str">
        <f t="shared" si="28"/>
        <v>+91 7846008759</v>
      </c>
      <c r="E1811">
        <v>1808</v>
      </c>
      <c r="F1811" s="11">
        <v>7846008759</v>
      </c>
    </row>
    <row r="1812" spans="1:6" x14ac:dyDescent="0.25">
      <c r="A1812" t="str">
        <f t="shared" si="28"/>
        <v>+91 8095900819</v>
      </c>
      <c r="E1812">
        <v>1809</v>
      </c>
      <c r="F1812" s="11">
        <v>8095900819</v>
      </c>
    </row>
    <row r="1813" spans="1:6" x14ac:dyDescent="0.25">
      <c r="A1813" t="str">
        <f t="shared" si="28"/>
        <v>+91 8088676594</v>
      </c>
      <c r="E1813">
        <v>1810</v>
      </c>
      <c r="F1813" s="11">
        <v>8088676594</v>
      </c>
    </row>
    <row r="1814" spans="1:6" x14ac:dyDescent="0.25">
      <c r="A1814" t="str">
        <f t="shared" si="28"/>
        <v>+91 7619159168</v>
      </c>
      <c r="E1814">
        <v>1811</v>
      </c>
      <c r="F1814" s="11">
        <v>7619159168</v>
      </c>
    </row>
    <row r="1815" spans="1:6" x14ac:dyDescent="0.25">
      <c r="A1815" t="str">
        <f t="shared" si="28"/>
        <v>+91 8867630905</v>
      </c>
      <c r="E1815">
        <v>1812</v>
      </c>
      <c r="F1815" s="11">
        <v>8867630905</v>
      </c>
    </row>
    <row r="1816" spans="1:6" x14ac:dyDescent="0.25">
      <c r="A1816" t="str">
        <f t="shared" si="28"/>
        <v>+91 7019918789</v>
      </c>
      <c r="E1816">
        <v>1813</v>
      </c>
      <c r="F1816" s="11">
        <v>7019918789</v>
      </c>
    </row>
    <row r="1817" spans="1:6" x14ac:dyDescent="0.25">
      <c r="A1817" t="str">
        <f t="shared" si="28"/>
        <v>+91 8073767671</v>
      </c>
      <c r="E1817">
        <v>1814</v>
      </c>
      <c r="F1817" s="11">
        <v>8073767671</v>
      </c>
    </row>
    <row r="1818" spans="1:6" x14ac:dyDescent="0.25">
      <c r="A1818" t="str">
        <f t="shared" si="28"/>
        <v>+91 7019918789</v>
      </c>
      <c r="E1818">
        <v>1815</v>
      </c>
      <c r="F1818" s="11">
        <v>7019918789</v>
      </c>
    </row>
    <row r="1819" spans="1:6" x14ac:dyDescent="0.25">
      <c r="A1819" t="str">
        <f t="shared" si="28"/>
        <v>+91 9108472752</v>
      </c>
      <c r="E1819">
        <v>1816</v>
      </c>
      <c r="F1819" s="11">
        <v>9108472752</v>
      </c>
    </row>
    <row r="1820" spans="1:6" x14ac:dyDescent="0.3">
      <c r="A1820" t="str">
        <f t="shared" si="28"/>
        <v>+91 9900539942</v>
      </c>
      <c r="E1820">
        <v>1817</v>
      </c>
      <c r="F1820" s="1">
        <v>9900539942</v>
      </c>
    </row>
    <row r="1821" spans="1:6" x14ac:dyDescent="0.3">
      <c r="A1821" t="str">
        <f t="shared" si="28"/>
        <v>+91 7760182101</v>
      </c>
      <c r="E1821">
        <v>1818</v>
      </c>
      <c r="F1821" s="1">
        <v>7760182101</v>
      </c>
    </row>
    <row r="1822" spans="1:6" x14ac:dyDescent="0.3">
      <c r="A1822" t="str">
        <f t="shared" si="28"/>
        <v>+91 9945575876</v>
      </c>
      <c r="E1822">
        <v>1819</v>
      </c>
      <c r="F1822" s="1">
        <v>9945575876</v>
      </c>
    </row>
    <row r="1823" spans="1:6" x14ac:dyDescent="0.3">
      <c r="A1823" t="str">
        <f t="shared" si="28"/>
        <v>+91 9686247677</v>
      </c>
      <c r="E1823">
        <v>1820</v>
      </c>
      <c r="F1823" s="1">
        <v>9686247677</v>
      </c>
    </row>
    <row r="1824" spans="1:6" x14ac:dyDescent="0.3">
      <c r="A1824" t="str">
        <f t="shared" si="28"/>
        <v>+91 9886988557</v>
      </c>
      <c r="E1824">
        <v>1821</v>
      </c>
      <c r="F1824" s="1">
        <v>9886988557</v>
      </c>
    </row>
    <row r="1825" spans="1:6" x14ac:dyDescent="0.3">
      <c r="A1825" t="str">
        <f t="shared" si="28"/>
        <v>+91 9886636369</v>
      </c>
      <c r="E1825">
        <v>1822</v>
      </c>
      <c r="F1825" s="1">
        <v>9886636369</v>
      </c>
    </row>
    <row r="1826" spans="1:6" x14ac:dyDescent="0.3">
      <c r="A1826" t="str">
        <f t="shared" si="28"/>
        <v>+91 9845108685</v>
      </c>
      <c r="E1826">
        <v>1823</v>
      </c>
      <c r="F1826" s="1">
        <v>9845108685</v>
      </c>
    </row>
    <row r="1827" spans="1:6" x14ac:dyDescent="0.3">
      <c r="A1827" t="str">
        <f t="shared" si="28"/>
        <v>+91 9740073261</v>
      </c>
      <c r="E1827">
        <v>1824</v>
      </c>
      <c r="F1827" s="1">
        <v>9740073261</v>
      </c>
    </row>
    <row r="1828" spans="1:6" x14ac:dyDescent="0.3">
      <c r="A1828" t="str">
        <f t="shared" si="28"/>
        <v>+91 8088421882</v>
      </c>
      <c r="E1828">
        <v>1825</v>
      </c>
      <c r="F1828" s="1">
        <v>8088421882</v>
      </c>
    </row>
    <row r="1829" spans="1:6" x14ac:dyDescent="0.3">
      <c r="A1829" t="str">
        <f t="shared" si="28"/>
        <v>+91 9980902985</v>
      </c>
      <c r="E1829">
        <v>1826</v>
      </c>
      <c r="F1829" s="1">
        <v>9980902985</v>
      </c>
    </row>
    <row r="1830" spans="1:6" x14ac:dyDescent="0.3">
      <c r="A1830" t="str">
        <f t="shared" si="28"/>
        <v>+91 7760041494</v>
      </c>
      <c r="E1830">
        <v>1827</v>
      </c>
      <c r="F1830" s="1">
        <v>7760041494</v>
      </c>
    </row>
    <row r="1831" spans="1:6" x14ac:dyDescent="0.3">
      <c r="A1831" t="str">
        <f t="shared" si="28"/>
        <v>+91 7795081234</v>
      </c>
      <c r="E1831">
        <v>1828</v>
      </c>
      <c r="F1831" s="1">
        <v>7795081234</v>
      </c>
    </row>
    <row r="1832" spans="1:6" x14ac:dyDescent="0.3">
      <c r="A1832" t="str">
        <f t="shared" si="28"/>
        <v>+91 9353605676</v>
      </c>
      <c r="E1832">
        <v>1829</v>
      </c>
      <c r="F1832" s="1">
        <v>9353605676</v>
      </c>
    </row>
    <row r="1833" spans="1:6" x14ac:dyDescent="0.3">
      <c r="F1833" s="13"/>
    </row>
    <row r="1834" spans="1:6" x14ac:dyDescent="0.3">
      <c r="F1834" s="13"/>
    </row>
    <row r="1835" spans="1:6" x14ac:dyDescent="0.3">
      <c r="F1835" s="13"/>
    </row>
    <row r="1836" spans="1:6" x14ac:dyDescent="0.3">
      <c r="F1836" s="13"/>
    </row>
    <row r="1837" spans="1:6" x14ac:dyDescent="0.3">
      <c r="F1837" s="13"/>
    </row>
    <row r="1838" spans="1:6" x14ac:dyDescent="0.3">
      <c r="F1838" s="13"/>
    </row>
    <row r="1839" spans="1:6" x14ac:dyDescent="0.3">
      <c r="F1839" s="13"/>
    </row>
    <row r="1840" spans="1:6" x14ac:dyDescent="0.3">
      <c r="F1840" s="13"/>
    </row>
    <row r="1841" spans="6:6" x14ac:dyDescent="0.3">
      <c r="F1841" s="13"/>
    </row>
    <row r="1842" spans="6:6" x14ac:dyDescent="0.3">
      <c r="F1842" s="13"/>
    </row>
    <row r="1843" spans="6:6" x14ac:dyDescent="0.3">
      <c r="F1843" s="13"/>
    </row>
    <row r="1844" spans="6:6" x14ac:dyDescent="0.3">
      <c r="F1844" s="13"/>
    </row>
    <row r="1845" spans="6:6" x14ac:dyDescent="0.3">
      <c r="F1845" s="13"/>
    </row>
    <row r="1846" spans="6:6" x14ac:dyDescent="0.3">
      <c r="F1846" s="13"/>
    </row>
    <row r="1847" spans="6:6" x14ac:dyDescent="0.3">
      <c r="F1847" s="13"/>
    </row>
    <row r="1848" spans="6:6" x14ac:dyDescent="0.3">
      <c r="F1848" s="13"/>
    </row>
    <row r="1849" spans="6:6" x14ac:dyDescent="0.3">
      <c r="F1849" s="13"/>
    </row>
    <row r="1850" spans="6:6" x14ac:dyDescent="0.3">
      <c r="F1850" s="13"/>
    </row>
    <row r="1851" spans="6:6" x14ac:dyDescent="0.3">
      <c r="F1851" s="13"/>
    </row>
    <row r="1852" spans="6:6" x14ac:dyDescent="0.3">
      <c r="F1852" s="13"/>
    </row>
    <row r="1853" spans="6:6" x14ac:dyDescent="0.3">
      <c r="F1853" s="13"/>
    </row>
    <row r="1854" spans="6:6" x14ac:dyDescent="0.3">
      <c r="F1854" s="13"/>
    </row>
    <row r="1855" spans="6:6" x14ac:dyDescent="0.3">
      <c r="F1855" s="13"/>
    </row>
    <row r="1856" spans="6:6" x14ac:dyDescent="0.3">
      <c r="F1856" s="13"/>
    </row>
    <row r="1857" spans="6:6" x14ac:dyDescent="0.3">
      <c r="F1857" s="13"/>
    </row>
    <row r="1858" spans="6:6" x14ac:dyDescent="0.3">
      <c r="F1858" s="13"/>
    </row>
    <row r="1859" spans="6:6" x14ac:dyDescent="0.3">
      <c r="F1859" s="13"/>
    </row>
    <row r="1860" spans="6:6" x14ac:dyDescent="0.3">
      <c r="F1860" s="13"/>
    </row>
    <row r="1861" spans="6:6" x14ac:dyDescent="0.3">
      <c r="F1861" s="13"/>
    </row>
    <row r="1862" spans="6:6" x14ac:dyDescent="0.3">
      <c r="F1862" s="13"/>
    </row>
    <row r="1863" spans="6:6" x14ac:dyDescent="0.3">
      <c r="F1863" s="13"/>
    </row>
    <row r="1864" spans="6:6" x14ac:dyDescent="0.3">
      <c r="F1864" s="13"/>
    </row>
    <row r="1865" spans="6:6" x14ac:dyDescent="0.3">
      <c r="F1865" s="13"/>
    </row>
    <row r="1866" spans="6:6" x14ac:dyDescent="0.3">
      <c r="F1866" s="13"/>
    </row>
    <row r="1867" spans="6:6" x14ac:dyDescent="0.3">
      <c r="F1867" s="13"/>
    </row>
    <row r="1868" spans="6:6" x14ac:dyDescent="0.3">
      <c r="F1868" s="13"/>
    </row>
    <row r="1869" spans="6:6" x14ac:dyDescent="0.3">
      <c r="F1869" s="13"/>
    </row>
    <row r="1870" spans="6:6" x14ac:dyDescent="0.3">
      <c r="F1870" s="13"/>
    </row>
    <row r="1871" spans="6:6" x14ac:dyDescent="0.3">
      <c r="F1871" s="13"/>
    </row>
    <row r="1872" spans="6:6" x14ac:dyDescent="0.3">
      <c r="F1872" s="13"/>
    </row>
    <row r="1873" spans="6:6" x14ac:dyDescent="0.3">
      <c r="F1873" s="13"/>
    </row>
    <row r="1874" spans="6:6" x14ac:dyDescent="0.3">
      <c r="F1874" s="13"/>
    </row>
    <row r="1875" spans="6:6" x14ac:dyDescent="0.3">
      <c r="F1875" s="13"/>
    </row>
    <row r="1876" spans="6:6" x14ac:dyDescent="0.3">
      <c r="F1876" s="13"/>
    </row>
    <row r="1877" spans="6:6" x14ac:dyDescent="0.3">
      <c r="F1877" s="13"/>
    </row>
    <row r="1878" spans="6:6" x14ac:dyDescent="0.3">
      <c r="F1878" s="13"/>
    </row>
    <row r="1879" spans="6:6" x14ac:dyDescent="0.3">
      <c r="F1879" s="13"/>
    </row>
    <row r="1880" spans="6:6" x14ac:dyDescent="0.3">
      <c r="F1880" s="13"/>
    </row>
    <row r="1881" spans="6:6" x14ac:dyDescent="0.3">
      <c r="F1881" s="13"/>
    </row>
    <row r="1882" spans="6:6" x14ac:dyDescent="0.3">
      <c r="F1882" s="13"/>
    </row>
    <row r="1883" spans="6:6" x14ac:dyDescent="0.3">
      <c r="F1883" s="13"/>
    </row>
    <row r="1884" spans="6:6" x14ac:dyDescent="0.3">
      <c r="F1884" s="13"/>
    </row>
    <row r="1885" spans="6:6" x14ac:dyDescent="0.3">
      <c r="F1885" s="13"/>
    </row>
    <row r="1886" spans="6:6" x14ac:dyDescent="0.3">
      <c r="F1886" s="13"/>
    </row>
    <row r="1887" spans="6:6" x14ac:dyDescent="0.3">
      <c r="F1887" s="13"/>
    </row>
    <row r="1888" spans="6:6" x14ac:dyDescent="0.3">
      <c r="F1888" s="13"/>
    </row>
    <row r="1889" spans="6:6" x14ac:dyDescent="0.3">
      <c r="F1889" s="13"/>
    </row>
    <row r="1890" spans="6:6" x14ac:dyDescent="0.3">
      <c r="F1890" s="13"/>
    </row>
    <row r="1891" spans="6:6" x14ac:dyDescent="0.3">
      <c r="F1891" s="13"/>
    </row>
    <row r="1892" spans="6:6" x14ac:dyDescent="0.3">
      <c r="F1892" s="13"/>
    </row>
    <row r="1893" spans="6:6" x14ac:dyDescent="0.3">
      <c r="F1893" s="13"/>
    </row>
    <row r="1894" spans="6:6" x14ac:dyDescent="0.3">
      <c r="F1894" s="13"/>
    </row>
    <row r="1895" spans="6:6" x14ac:dyDescent="0.3">
      <c r="F1895" s="13"/>
    </row>
    <row r="1896" spans="6:6" x14ac:dyDescent="0.3">
      <c r="F1896" s="13"/>
    </row>
    <row r="1897" spans="6:6" x14ac:dyDescent="0.3">
      <c r="F1897" s="13"/>
    </row>
    <row r="1898" spans="6:6" x14ac:dyDescent="0.3">
      <c r="F1898" s="13"/>
    </row>
    <row r="1899" spans="6:6" x14ac:dyDescent="0.3">
      <c r="F1899" s="13"/>
    </row>
    <row r="1900" spans="6:6" x14ac:dyDescent="0.3">
      <c r="F1900" s="13"/>
    </row>
    <row r="1901" spans="6:6" x14ac:dyDescent="0.3">
      <c r="F1901" s="13"/>
    </row>
    <row r="1902" spans="6:6" x14ac:dyDescent="0.3">
      <c r="F1902" s="13"/>
    </row>
    <row r="1903" spans="6:6" x14ac:dyDescent="0.3">
      <c r="F1903" s="13"/>
    </row>
    <row r="1904" spans="6:6" x14ac:dyDescent="0.3">
      <c r="F1904" s="13"/>
    </row>
    <row r="1905" spans="6:6" x14ac:dyDescent="0.3">
      <c r="F1905" s="13"/>
    </row>
    <row r="1906" spans="6:6" x14ac:dyDescent="0.3">
      <c r="F1906" s="13"/>
    </row>
    <row r="1907" spans="6:6" x14ac:dyDescent="0.3">
      <c r="F1907" s="13"/>
    </row>
    <row r="1908" spans="6:6" x14ac:dyDescent="0.3">
      <c r="F1908" s="13"/>
    </row>
    <row r="1909" spans="6:6" x14ac:dyDescent="0.3">
      <c r="F1909" s="13"/>
    </row>
    <row r="1910" spans="6:6" x14ac:dyDescent="0.3">
      <c r="F1910" s="13"/>
    </row>
    <row r="1911" spans="6:6" x14ac:dyDescent="0.3">
      <c r="F1911" s="13"/>
    </row>
    <row r="1912" spans="6:6" x14ac:dyDescent="0.3">
      <c r="F1912" s="13"/>
    </row>
    <row r="1913" spans="6:6" x14ac:dyDescent="0.3">
      <c r="F1913" s="13"/>
    </row>
    <row r="1914" spans="6:6" x14ac:dyDescent="0.3">
      <c r="F1914" s="13"/>
    </row>
    <row r="1915" spans="6:6" x14ac:dyDescent="0.3">
      <c r="F1915" s="13"/>
    </row>
    <row r="1916" spans="6:6" x14ac:dyDescent="0.3">
      <c r="F1916" s="13"/>
    </row>
    <row r="1917" spans="6:6" x14ac:dyDescent="0.3">
      <c r="F1917" s="13"/>
    </row>
    <row r="1918" spans="6:6" x14ac:dyDescent="0.3">
      <c r="F1918" s="13"/>
    </row>
    <row r="1919" spans="6:6" x14ac:dyDescent="0.3">
      <c r="F1919" s="13"/>
    </row>
    <row r="1920" spans="6:6" x14ac:dyDescent="0.3">
      <c r="F1920" s="13"/>
    </row>
    <row r="1921" spans="6:6" x14ac:dyDescent="0.3">
      <c r="F1921" s="13"/>
    </row>
    <row r="1922" spans="6:6" x14ac:dyDescent="0.3">
      <c r="F1922" s="13"/>
    </row>
    <row r="1923" spans="6:6" x14ac:dyDescent="0.3">
      <c r="F1923" s="13"/>
    </row>
    <row r="1924" spans="6:6" x14ac:dyDescent="0.3">
      <c r="F1924" s="13"/>
    </row>
    <row r="1925" spans="6:6" x14ac:dyDescent="0.3">
      <c r="F1925" s="13"/>
    </row>
    <row r="1926" spans="6:6" x14ac:dyDescent="0.3">
      <c r="F1926" s="13"/>
    </row>
    <row r="1927" spans="6:6" x14ac:dyDescent="0.3">
      <c r="F1927" s="13"/>
    </row>
    <row r="1928" spans="6:6" x14ac:dyDescent="0.3">
      <c r="F1928" s="13"/>
    </row>
    <row r="1929" spans="6:6" x14ac:dyDescent="0.3">
      <c r="F1929" s="13"/>
    </row>
    <row r="1930" spans="6:6" x14ac:dyDescent="0.3">
      <c r="F1930" s="13"/>
    </row>
    <row r="1931" spans="6:6" x14ac:dyDescent="0.3">
      <c r="F1931" s="13"/>
    </row>
    <row r="1932" spans="6:6" x14ac:dyDescent="0.3">
      <c r="F1932" s="13"/>
    </row>
    <row r="1933" spans="6:6" x14ac:dyDescent="0.3">
      <c r="F1933" s="13"/>
    </row>
    <row r="1934" spans="6:6" x14ac:dyDescent="0.3">
      <c r="F1934" s="13"/>
    </row>
    <row r="1935" spans="6:6" x14ac:dyDescent="0.3">
      <c r="F1935" s="13"/>
    </row>
    <row r="1936" spans="6:6" x14ac:dyDescent="0.3">
      <c r="F1936" s="13"/>
    </row>
    <row r="1937" spans="6:6" x14ac:dyDescent="0.3">
      <c r="F1937" s="13"/>
    </row>
    <row r="1938" spans="6:6" x14ac:dyDescent="0.3">
      <c r="F1938" s="13"/>
    </row>
    <row r="1939" spans="6:6" x14ac:dyDescent="0.3">
      <c r="F1939" s="13"/>
    </row>
    <row r="1940" spans="6:6" x14ac:dyDescent="0.3">
      <c r="F1940" s="13"/>
    </row>
    <row r="1941" spans="6:6" x14ac:dyDescent="0.3">
      <c r="F1941" s="13"/>
    </row>
    <row r="1942" spans="6:6" x14ac:dyDescent="0.3">
      <c r="F1942" s="13"/>
    </row>
    <row r="1943" spans="6:6" x14ac:dyDescent="0.3">
      <c r="F1943" s="13"/>
    </row>
    <row r="1944" spans="6:6" x14ac:dyDescent="0.3">
      <c r="F1944" s="13"/>
    </row>
    <row r="1945" spans="6:6" x14ac:dyDescent="0.3">
      <c r="F1945" s="13"/>
    </row>
    <row r="1946" spans="6:6" x14ac:dyDescent="0.3">
      <c r="F1946" s="13"/>
    </row>
    <row r="1947" spans="6:6" x14ac:dyDescent="0.3">
      <c r="F1947" s="13"/>
    </row>
    <row r="1948" spans="6:6" x14ac:dyDescent="0.3">
      <c r="F1948" s="13"/>
    </row>
    <row r="1949" spans="6:6" x14ac:dyDescent="0.3">
      <c r="F1949" s="13"/>
    </row>
    <row r="1950" spans="6:6" x14ac:dyDescent="0.3">
      <c r="F1950" s="13"/>
    </row>
    <row r="1951" spans="6:6" x14ac:dyDescent="0.3">
      <c r="F1951" s="13"/>
    </row>
    <row r="1952" spans="6:6" x14ac:dyDescent="0.3">
      <c r="F1952" s="13"/>
    </row>
    <row r="1953" spans="6:6" x14ac:dyDescent="0.3">
      <c r="F1953" s="13"/>
    </row>
    <row r="1954" spans="6:6" x14ac:dyDescent="0.3">
      <c r="F1954" s="13"/>
    </row>
    <row r="1955" spans="6:6" x14ac:dyDescent="0.3">
      <c r="F1955" s="13"/>
    </row>
    <row r="1956" spans="6:6" x14ac:dyDescent="0.3">
      <c r="F1956" s="13"/>
    </row>
    <row r="1957" spans="6:6" x14ac:dyDescent="0.3">
      <c r="F1957" s="13"/>
    </row>
    <row r="1958" spans="6:6" x14ac:dyDescent="0.3">
      <c r="F1958" s="13"/>
    </row>
    <row r="1959" spans="6:6" x14ac:dyDescent="0.3">
      <c r="F1959" s="13"/>
    </row>
    <row r="1960" spans="6:6" x14ac:dyDescent="0.3">
      <c r="F1960" s="13"/>
    </row>
    <row r="1961" spans="6:6" x14ac:dyDescent="0.3">
      <c r="F1961" s="13"/>
    </row>
    <row r="1962" spans="6:6" x14ac:dyDescent="0.3">
      <c r="F1962" s="13"/>
    </row>
    <row r="1963" spans="6:6" x14ac:dyDescent="0.3">
      <c r="F1963" s="13"/>
    </row>
    <row r="1964" spans="6:6" x14ac:dyDescent="0.3">
      <c r="F1964" s="13"/>
    </row>
    <row r="1965" spans="6:6" x14ac:dyDescent="0.3">
      <c r="F1965" s="13"/>
    </row>
    <row r="1966" spans="6:6" x14ac:dyDescent="0.3">
      <c r="F1966" s="13"/>
    </row>
    <row r="1967" spans="6:6" x14ac:dyDescent="0.3">
      <c r="F1967" s="13"/>
    </row>
    <row r="1968" spans="6:6" x14ac:dyDescent="0.3">
      <c r="F1968" s="13"/>
    </row>
    <row r="1969" spans="6:6" x14ac:dyDescent="0.3">
      <c r="F1969" s="13"/>
    </row>
    <row r="1970" spans="6:6" x14ac:dyDescent="0.3">
      <c r="F1970" s="13"/>
    </row>
    <row r="1971" spans="6:6" x14ac:dyDescent="0.3">
      <c r="F1971" s="13"/>
    </row>
    <row r="1972" spans="6:6" x14ac:dyDescent="0.3">
      <c r="F1972" s="13"/>
    </row>
    <row r="1973" spans="6:6" x14ac:dyDescent="0.3">
      <c r="F1973" s="13"/>
    </row>
    <row r="1974" spans="6:6" x14ac:dyDescent="0.3">
      <c r="F1974" s="13"/>
    </row>
    <row r="1975" spans="6:6" x14ac:dyDescent="0.3">
      <c r="F1975" s="13"/>
    </row>
    <row r="1976" spans="6:6" x14ac:dyDescent="0.3">
      <c r="F1976" s="13"/>
    </row>
    <row r="1977" spans="6:6" x14ac:dyDescent="0.3">
      <c r="F1977" s="13"/>
    </row>
    <row r="1978" spans="6:6" x14ac:dyDescent="0.3">
      <c r="F1978" s="13"/>
    </row>
    <row r="1979" spans="6:6" x14ac:dyDescent="0.3">
      <c r="F1979" s="13"/>
    </row>
    <row r="1980" spans="6:6" x14ac:dyDescent="0.3">
      <c r="F1980" s="13"/>
    </row>
    <row r="1981" spans="6:6" x14ac:dyDescent="0.3">
      <c r="F1981" s="13"/>
    </row>
    <row r="1982" spans="6:6" x14ac:dyDescent="0.3">
      <c r="F1982" s="13"/>
    </row>
    <row r="1983" spans="6:6" x14ac:dyDescent="0.3">
      <c r="F1983" s="13"/>
    </row>
    <row r="1984" spans="6:6" x14ac:dyDescent="0.3">
      <c r="F1984" s="13"/>
    </row>
    <row r="1985" spans="6:6" x14ac:dyDescent="0.3">
      <c r="F1985" s="13"/>
    </row>
    <row r="1986" spans="6:6" x14ac:dyDescent="0.3">
      <c r="F1986" s="13"/>
    </row>
    <row r="1987" spans="6:6" x14ac:dyDescent="0.3">
      <c r="F1987" s="13"/>
    </row>
    <row r="1988" spans="6:6" x14ac:dyDescent="0.3">
      <c r="F1988" s="13"/>
    </row>
    <row r="1989" spans="6:6" x14ac:dyDescent="0.3">
      <c r="F1989" s="13"/>
    </row>
    <row r="1990" spans="6:6" x14ac:dyDescent="0.3">
      <c r="F1990" s="13"/>
    </row>
    <row r="1991" spans="6:6" x14ac:dyDescent="0.3">
      <c r="F1991" s="13"/>
    </row>
    <row r="1992" spans="6:6" x14ac:dyDescent="0.3">
      <c r="F1992" s="13"/>
    </row>
    <row r="1993" spans="6:6" x14ac:dyDescent="0.3">
      <c r="F1993" s="13"/>
    </row>
    <row r="1994" spans="6:6" x14ac:dyDescent="0.3">
      <c r="F1994" s="13"/>
    </row>
    <row r="1995" spans="6:6" x14ac:dyDescent="0.3">
      <c r="F1995" s="13"/>
    </row>
    <row r="1996" spans="6:6" x14ac:dyDescent="0.3">
      <c r="F1996" s="13"/>
    </row>
    <row r="1997" spans="6:6" x14ac:dyDescent="0.3">
      <c r="F1997" s="13"/>
    </row>
    <row r="1998" spans="6:6" x14ac:dyDescent="0.3">
      <c r="F1998" s="13"/>
    </row>
    <row r="1999" spans="6:6" x14ac:dyDescent="0.3">
      <c r="F1999" s="13"/>
    </row>
    <row r="2000" spans="6:6" x14ac:dyDescent="0.3">
      <c r="F2000" s="13"/>
    </row>
    <row r="2001" spans="6:6" x14ac:dyDescent="0.3">
      <c r="F2001" s="13"/>
    </row>
    <row r="2002" spans="6:6" x14ac:dyDescent="0.3">
      <c r="F2002" s="13"/>
    </row>
    <row r="2003" spans="6:6" x14ac:dyDescent="0.3">
      <c r="F2003" s="13"/>
    </row>
    <row r="2004" spans="6:6" x14ac:dyDescent="0.3">
      <c r="F2004" s="13"/>
    </row>
    <row r="2005" spans="6:6" x14ac:dyDescent="0.3">
      <c r="F2005" s="13"/>
    </row>
    <row r="2006" spans="6:6" x14ac:dyDescent="0.3">
      <c r="F2006" s="13"/>
    </row>
    <row r="2007" spans="6:6" x14ac:dyDescent="0.3">
      <c r="F2007" s="13"/>
    </row>
    <row r="2008" spans="6:6" x14ac:dyDescent="0.3">
      <c r="F2008" s="13"/>
    </row>
    <row r="2009" spans="6:6" x14ac:dyDescent="0.3">
      <c r="F2009" s="13"/>
    </row>
    <row r="2010" spans="6:6" x14ac:dyDescent="0.3">
      <c r="F2010" s="13"/>
    </row>
    <row r="2011" spans="6:6" x14ac:dyDescent="0.3">
      <c r="F2011" s="13"/>
    </row>
    <row r="2012" spans="6:6" x14ac:dyDescent="0.3">
      <c r="F2012" s="13"/>
    </row>
    <row r="2013" spans="6:6" x14ac:dyDescent="0.3">
      <c r="F2013" s="13"/>
    </row>
    <row r="2014" spans="6:6" x14ac:dyDescent="0.3">
      <c r="F2014" s="13"/>
    </row>
    <row r="2015" spans="6:6" x14ac:dyDescent="0.3">
      <c r="F2015" s="13"/>
    </row>
    <row r="2016" spans="6:6" x14ac:dyDescent="0.3">
      <c r="F2016" s="13"/>
    </row>
    <row r="2017" spans="6:6" x14ac:dyDescent="0.3">
      <c r="F2017" s="13"/>
    </row>
    <row r="2018" spans="6:6" x14ac:dyDescent="0.3">
      <c r="F2018" s="13"/>
    </row>
    <row r="2019" spans="6:6" x14ac:dyDescent="0.3">
      <c r="F2019" s="13"/>
    </row>
    <row r="2020" spans="6:6" x14ac:dyDescent="0.3">
      <c r="F2020" s="13"/>
    </row>
    <row r="2021" spans="6:6" x14ac:dyDescent="0.3">
      <c r="F2021" s="13"/>
    </row>
    <row r="2022" spans="6:6" x14ac:dyDescent="0.3">
      <c r="F2022" s="13"/>
    </row>
    <row r="2023" spans="6:6" x14ac:dyDescent="0.3">
      <c r="F2023" s="13"/>
    </row>
    <row r="2024" spans="6:6" x14ac:dyDescent="0.3">
      <c r="F2024" s="13"/>
    </row>
    <row r="2025" spans="6:6" x14ac:dyDescent="0.3">
      <c r="F2025" s="13"/>
    </row>
    <row r="2026" spans="6:6" x14ac:dyDescent="0.3">
      <c r="F2026" s="13"/>
    </row>
    <row r="2027" spans="6:6" x14ac:dyDescent="0.3">
      <c r="F2027" s="13"/>
    </row>
    <row r="2028" spans="6:6" x14ac:dyDescent="0.3">
      <c r="F2028" s="13"/>
    </row>
    <row r="2029" spans="6:6" x14ac:dyDescent="0.3">
      <c r="F2029" s="13"/>
    </row>
    <row r="2030" spans="6:6" x14ac:dyDescent="0.3">
      <c r="F2030" s="13"/>
    </row>
    <row r="2031" spans="6:6" x14ac:dyDescent="0.3">
      <c r="F2031" s="13"/>
    </row>
    <row r="2032" spans="6:6" x14ac:dyDescent="0.3">
      <c r="F2032" s="13"/>
    </row>
    <row r="2033" spans="6:6" x14ac:dyDescent="0.3">
      <c r="F2033" s="13"/>
    </row>
    <row r="2034" spans="6:6" x14ac:dyDescent="0.3">
      <c r="F2034" s="13"/>
    </row>
    <row r="2035" spans="6:6" x14ac:dyDescent="0.3">
      <c r="F2035" s="13"/>
    </row>
    <row r="2036" spans="6:6" x14ac:dyDescent="0.3">
      <c r="F2036" s="13"/>
    </row>
    <row r="2037" spans="6:6" x14ac:dyDescent="0.3">
      <c r="F2037" s="13"/>
    </row>
    <row r="2038" spans="6:6" x14ac:dyDescent="0.3">
      <c r="F2038" s="13"/>
    </row>
    <row r="2039" spans="6:6" x14ac:dyDescent="0.3">
      <c r="F2039" s="13"/>
    </row>
    <row r="2040" spans="6:6" x14ac:dyDescent="0.3">
      <c r="F2040" s="13"/>
    </row>
    <row r="2041" spans="6:6" x14ac:dyDescent="0.3">
      <c r="F2041" s="13"/>
    </row>
    <row r="2042" spans="6:6" x14ac:dyDescent="0.3">
      <c r="F2042" s="13"/>
    </row>
    <row r="2043" spans="6:6" x14ac:dyDescent="0.3">
      <c r="F2043" s="13"/>
    </row>
    <row r="2044" spans="6:6" x14ac:dyDescent="0.3">
      <c r="F2044" s="13"/>
    </row>
    <row r="2045" spans="6:6" x14ac:dyDescent="0.3">
      <c r="F2045" s="13"/>
    </row>
    <row r="2046" spans="6:6" x14ac:dyDescent="0.3">
      <c r="F2046" s="13"/>
    </row>
    <row r="2047" spans="6:6" x14ac:dyDescent="0.3">
      <c r="F2047" s="13"/>
    </row>
    <row r="2048" spans="6:6" x14ac:dyDescent="0.3">
      <c r="F2048" s="13"/>
    </row>
    <row r="2049" spans="6:6" x14ac:dyDescent="0.3">
      <c r="F2049" s="13"/>
    </row>
    <row r="2050" spans="6:6" x14ac:dyDescent="0.3">
      <c r="F2050" s="13"/>
    </row>
    <row r="2051" spans="6:6" x14ac:dyDescent="0.3">
      <c r="F2051" s="13"/>
    </row>
    <row r="2052" spans="6:6" x14ac:dyDescent="0.3">
      <c r="F2052" s="13"/>
    </row>
    <row r="2053" spans="6:6" x14ac:dyDescent="0.3">
      <c r="F2053" s="13"/>
    </row>
    <row r="2054" spans="6:6" x14ac:dyDescent="0.3">
      <c r="F2054" s="13"/>
    </row>
    <row r="2055" spans="6:6" x14ac:dyDescent="0.3">
      <c r="F2055" s="13"/>
    </row>
    <row r="2056" spans="6:6" x14ac:dyDescent="0.3">
      <c r="F2056" s="13"/>
    </row>
    <row r="2057" spans="6:6" x14ac:dyDescent="0.3">
      <c r="F2057" s="13"/>
    </row>
    <row r="2058" spans="6:6" x14ac:dyDescent="0.3">
      <c r="F2058" s="13"/>
    </row>
    <row r="2059" spans="6:6" x14ac:dyDescent="0.3">
      <c r="F2059" s="13"/>
    </row>
    <row r="2060" spans="6:6" x14ac:dyDescent="0.3">
      <c r="F2060" s="13"/>
    </row>
    <row r="2061" spans="6:6" x14ac:dyDescent="0.3">
      <c r="F2061" s="13"/>
    </row>
    <row r="2062" spans="6:6" x14ac:dyDescent="0.3">
      <c r="F2062" s="13"/>
    </row>
    <row r="2063" spans="6:6" x14ac:dyDescent="0.3">
      <c r="F2063" s="13"/>
    </row>
    <row r="2064" spans="6:6" x14ac:dyDescent="0.3">
      <c r="F2064" s="13"/>
    </row>
    <row r="2065" spans="6:6" x14ac:dyDescent="0.3">
      <c r="F2065" s="13"/>
    </row>
    <row r="2066" spans="6:6" x14ac:dyDescent="0.3">
      <c r="F2066" s="13"/>
    </row>
    <row r="2067" spans="6:6" x14ac:dyDescent="0.3">
      <c r="F2067" s="13"/>
    </row>
    <row r="2068" spans="6:6" x14ac:dyDescent="0.3">
      <c r="F2068" s="13"/>
    </row>
    <row r="2069" spans="6:6" x14ac:dyDescent="0.3">
      <c r="F2069" s="13"/>
    </row>
    <row r="2070" spans="6:6" x14ac:dyDescent="0.3">
      <c r="F2070" s="13"/>
    </row>
    <row r="2071" spans="6:6" x14ac:dyDescent="0.3">
      <c r="F2071" s="13"/>
    </row>
    <row r="2072" spans="6:6" x14ac:dyDescent="0.3">
      <c r="F2072" s="13"/>
    </row>
    <row r="2073" spans="6:6" x14ac:dyDescent="0.3">
      <c r="F2073" s="13"/>
    </row>
    <row r="2074" spans="6:6" x14ac:dyDescent="0.3">
      <c r="F2074" s="13"/>
    </row>
    <row r="2075" spans="6:6" x14ac:dyDescent="0.3">
      <c r="F2075" s="13"/>
    </row>
    <row r="2076" spans="6:6" x14ac:dyDescent="0.3">
      <c r="F2076" s="13"/>
    </row>
    <row r="2077" spans="6:6" x14ac:dyDescent="0.3">
      <c r="F2077" s="13"/>
    </row>
    <row r="2078" spans="6:6" x14ac:dyDescent="0.3">
      <c r="F2078" s="13"/>
    </row>
    <row r="2079" spans="6:6" x14ac:dyDescent="0.3">
      <c r="F2079" s="13"/>
    </row>
    <row r="2080" spans="6:6" x14ac:dyDescent="0.3">
      <c r="F2080" s="13"/>
    </row>
    <row r="2081" spans="6:6" x14ac:dyDescent="0.3">
      <c r="F2081" s="13"/>
    </row>
    <row r="2082" spans="6:6" x14ac:dyDescent="0.3">
      <c r="F2082" s="13"/>
    </row>
    <row r="2083" spans="6:6" x14ac:dyDescent="0.3">
      <c r="F2083" s="13"/>
    </row>
    <row r="2084" spans="6:6" x14ac:dyDescent="0.3">
      <c r="F2084" s="13"/>
    </row>
    <row r="2085" spans="6:6" x14ac:dyDescent="0.3">
      <c r="F2085" s="13"/>
    </row>
    <row r="2086" spans="6:6" x14ac:dyDescent="0.3">
      <c r="F2086" s="13"/>
    </row>
    <row r="2087" spans="6:6" x14ac:dyDescent="0.3">
      <c r="F2087" s="13"/>
    </row>
    <row r="2088" spans="6:6" x14ac:dyDescent="0.3">
      <c r="F2088" s="13"/>
    </row>
    <row r="2089" spans="6:6" x14ac:dyDescent="0.3">
      <c r="F2089" s="13"/>
    </row>
    <row r="2090" spans="6:6" x14ac:dyDescent="0.3">
      <c r="F2090" s="13"/>
    </row>
    <row r="2091" spans="6:6" x14ac:dyDescent="0.3">
      <c r="F2091" s="13"/>
    </row>
    <row r="2092" spans="6:6" x14ac:dyDescent="0.3">
      <c r="F2092" s="13"/>
    </row>
    <row r="2093" spans="6:6" x14ac:dyDescent="0.3">
      <c r="F2093" s="13"/>
    </row>
    <row r="2094" spans="6:6" x14ac:dyDescent="0.3">
      <c r="F2094" s="13"/>
    </row>
    <row r="2095" spans="6:6" x14ac:dyDescent="0.3">
      <c r="F2095" s="13"/>
    </row>
    <row r="2096" spans="6:6" x14ac:dyDescent="0.3">
      <c r="F2096" s="13"/>
    </row>
    <row r="2097" spans="6:6" x14ac:dyDescent="0.3">
      <c r="F2097" s="13"/>
    </row>
    <row r="2098" spans="6:6" x14ac:dyDescent="0.3">
      <c r="F2098" s="13"/>
    </row>
    <row r="2099" spans="6:6" x14ac:dyDescent="0.3">
      <c r="F2099" s="13"/>
    </row>
    <row r="2100" spans="6:6" x14ac:dyDescent="0.3">
      <c r="F2100" s="13"/>
    </row>
    <row r="2101" spans="6:6" x14ac:dyDescent="0.3">
      <c r="F2101" s="13"/>
    </row>
    <row r="2102" spans="6:6" x14ac:dyDescent="0.3">
      <c r="F2102" s="13"/>
    </row>
    <row r="2103" spans="6:6" x14ac:dyDescent="0.3">
      <c r="F2103" s="13"/>
    </row>
    <row r="2104" spans="6:6" x14ac:dyDescent="0.3">
      <c r="F2104" s="13"/>
    </row>
    <row r="2105" spans="6:6" x14ac:dyDescent="0.3">
      <c r="F2105" s="13"/>
    </row>
    <row r="2106" spans="6:6" x14ac:dyDescent="0.3">
      <c r="F2106" s="13"/>
    </row>
    <row r="2107" spans="6:6" x14ac:dyDescent="0.3">
      <c r="F2107" s="13"/>
    </row>
    <row r="2108" spans="6:6" x14ac:dyDescent="0.3">
      <c r="F2108" s="13"/>
    </row>
    <row r="2109" spans="6:6" x14ac:dyDescent="0.3">
      <c r="F2109" s="13"/>
    </row>
    <row r="2110" spans="6:6" x14ac:dyDescent="0.3">
      <c r="F2110" s="13"/>
    </row>
    <row r="2111" spans="6:6" x14ac:dyDescent="0.3">
      <c r="F2111" s="13"/>
    </row>
    <row r="2112" spans="6:6" x14ac:dyDescent="0.3">
      <c r="F2112" s="13"/>
    </row>
    <row r="2113" spans="6:6" x14ac:dyDescent="0.3">
      <c r="F2113" s="13"/>
    </row>
    <row r="2114" spans="6:6" x14ac:dyDescent="0.3">
      <c r="F2114" s="13"/>
    </row>
    <row r="2115" spans="6:6" x14ac:dyDescent="0.3">
      <c r="F2115" s="13"/>
    </row>
    <row r="2116" spans="6:6" x14ac:dyDescent="0.3">
      <c r="F2116" s="13"/>
    </row>
    <row r="2117" spans="6:6" x14ac:dyDescent="0.3">
      <c r="F2117" s="13"/>
    </row>
    <row r="2118" spans="6:6" x14ac:dyDescent="0.3">
      <c r="F2118" s="13"/>
    </row>
    <row r="2119" spans="6:6" x14ac:dyDescent="0.3">
      <c r="F2119" s="13"/>
    </row>
    <row r="2120" spans="6:6" x14ac:dyDescent="0.3">
      <c r="F2120" s="13"/>
    </row>
    <row r="2121" spans="6:6" x14ac:dyDescent="0.3">
      <c r="F2121" s="13"/>
    </row>
    <row r="2122" spans="6:6" x14ac:dyDescent="0.3">
      <c r="F2122" s="13"/>
    </row>
    <row r="2123" spans="6:6" x14ac:dyDescent="0.3">
      <c r="F2123" s="13"/>
    </row>
    <row r="2124" spans="6:6" x14ac:dyDescent="0.3">
      <c r="F2124" s="13"/>
    </row>
    <row r="2125" spans="6:6" x14ac:dyDescent="0.3">
      <c r="F2125" s="13"/>
    </row>
    <row r="2126" spans="6:6" x14ac:dyDescent="0.3">
      <c r="F2126" s="13"/>
    </row>
    <row r="2127" spans="6:6" x14ac:dyDescent="0.3">
      <c r="F2127" s="13"/>
    </row>
    <row r="2128" spans="6:6" x14ac:dyDescent="0.3">
      <c r="F2128" s="13"/>
    </row>
    <row r="2129" spans="6:6" x14ac:dyDescent="0.3">
      <c r="F2129" s="13"/>
    </row>
    <row r="2130" spans="6:6" x14ac:dyDescent="0.3">
      <c r="F2130" s="13"/>
    </row>
    <row r="2131" spans="6:6" x14ac:dyDescent="0.3">
      <c r="F2131" s="13"/>
    </row>
    <row r="2132" spans="6:6" x14ac:dyDescent="0.3">
      <c r="F2132" s="13"/>
    </row>
    <row r="2133" spans="6:6" x14ac:dyDescent="0.3">
      <c r="F2133" s="13"/>
    </row>
    <row r="2134" spans="6:6" x14ac:dyDescent="0.3">
      <c r="F2134" s="13"/>
    </row>
    <row r="2135" spans="6:6" x14ac:dyDescent="0.3">
      <c r="F2135" s="13"/>
    </row>
    <row r="2136" spans="6:6" x14ac:dyDescent="0.3">
      <c r="F2136" s="13"/>
    </row>
    <row r="2137" spans="6:6" x14ac:dyDescent="0.3">
      <c r="F2137" s="13"/>
    </row>
    <row r="2138" spans="6:6" x14ac:dyDescent="0.3">
      <c r="F2138" s="13"/>
    </row>
    <row r="2139" spans="6:6" x14ac:dyDescent="0.3">
      <c r="F2139" s="13"/>
    </row>
    <row r="2140" spans="6:6" x14ac:dyDescent="0.3">
      <c r="F2140" s="13"/>
    </row>
    <row r="2141" spans="6:6" x14ac:dyDescent="0.3">
      <c r="F2141" s="13"/>
    </row>
    <row r="2142" spans="6:6" x14ac:dyDescent="0.3">
      <c r="F2142" s="13"/>
    </row>
    <row r="2143" spans="6:6" x14ac:dyDescent="0.3">
      <c r="F2143" s="13"/>
    </row>
    <row r="2144" spans="6:6" x14ac:dyDescent="0.3">
      <c r="F2144" s="13"/>
    </row>
    <row r="2145" spans="6:6" x14ac:dyDescent="0.3">
      <c r="F2145" s="13"/>
    </row>
    <row r="2146" spans="6:6" x14ac:dyDescent="0.3">
      <c r="F2146" s="13"/>
    </row>
    <row r="2147" spans="6:6" x14ac:dyDescent="0.3">
      <c r="F2147" s="13"/>
    </row>
    <row r="2148" spans="6:6" x14ac:dyDescent="0.3">
      <c r="F2148" s="13"/>
    </row>
    <row r="2149" spans="6:6" x14ac:dyDescent="0.3">
      <c r="F2149" s="13"/>
    </row>
    <row r="2150" spans="6:6" x14ac:dyDescent="0.3">
      <c r="F2150" s="13"/>
    </row>
    <row r="2151" spans="6:6" x14ac:dyDescent="0.3">
      <c r="F2151" s="13"/>
    </row>
    <row r="2152" spans="6:6" x14ac:dyDescent="0.3">
      <c r="F2152" s="13"/>
    </row>
    <row r="2153" spans="6:6" x14ac:dyDescent="0.3">
      <c r="F2153" s="13"/>
    </row>
    <row r="2154" spans="6:6" x14ac:dyDescent="0.3">
      <c r="F2154" s="13"/>
    </row>
    <row r="2155" spans="6:6" x14ac:dyDescent="0.3">
      <c r="F2155" s="13"/>
    </row>
    <row r="2156" spans="6:6" x14ac:dyDescent="0.3">
      <c r="F2156" s="13"/>
    </row>
    <row r="2157" spans="6:6" x14ac:dyDescent="0.3">
      <c r="F2157" s="13"/>
    </row>
    <row r="2158" spans="6:6" x14ac:dyDescent="0.3">
      <c r="F2158" s="13"/>
    </row>
    <row r="2159" spans="6:6" x14ac:dyDescent="0.3">
      <c r="F2159" s="13"/>
    </row>
    <row r="2160" spans="6:6" x14ac:dyDescent="0.3">
      <c r="F2160" s="13"/>
    </row>
    <row r="2161" spans="6:6" x14ac:dyDescent="0.3">
      <c r="F2161" s="13"/>
    </row>
    <row r="2162" spans="6:6" x14ac:dyDescent="0.3">
      <c r="F2162" s="13"/>
    </row>
    <row r="2163" spans="6:6" x14ac:dyDescent="0.3">
      <c r="F2163" s="13"/>
    </row>
    <row r="2164" spans="6:6" x14ac:dyDescent="0.3">
      <c r="F2164" s="13"/>
    </row>
    <row r="2165" spans="6:6" x14ac:dyDescent="0.3">
      <c r="F2165" s="13"/>
    </row>
    <row r="2166" spans="6:6" x14ac:dyDescent="0.3">
      <c r="F2166" s="13"/>
    </row>
    <row r="2167" spans="6:6" x14ac:dyDescent="0.3">
      <c r="F2167" s="13"/>
    </row>
    <row r="2168" spans="6:6" x14ac:dyDescent="0.3">
      <c r="F2168" s="13"/>
    </row>
    <row r="2169" spans="6:6" x14ac:dyDescent="0.3">
      <c r="F2169" s="13"/>
    </row>
    <row r="2170" spans="6:6" x14ac:dyDescent="0.3">
      <c r="F2170" s="13"/>
    </row>
    <row r="2171" spans="6:6" x14ac:dyDescent="0.3">
      <c r="F2171" s="13"/>
    </row>
    <row r="2172" spans="6:6" x14ac:dyDescent="0.3">
      <c r="F2172" s="13"/>
    </row>
    <row r="2173" spans="6:6" x14ac:dyDescent="0.3">
      <c r="F2173" s="13"/>
    </row>
    <row r="2174" spans="6:6" x14ac:dyDescent="0.3">
      <c r="F2174" s="13"/>
    </row>
    <row r="2175" spans="6:6" x14ac:dyDescent="0.3">
      <c r="F2175" s="13"/>
    </row>
    <row r="2176" spans="6:6" x14ac:dyDescent="0.3">
      <c r="F2176" s="13"/>
    </row>
    <row r="2177" spans="6:6" x14ac:dyDescent="0.3">
      <c r="F2177" s="13"/>
    </row>
    <row r="2178" spans="6:6" x14ac:dyDescent="0.3">
      <c r="F2178" s="13"/>
    </row>
    <row r="2179" spans="6:6" x14ac:dyDescent="0.3">
      <c r="F2179" s="13"/>
    </row>
    <row r="2180" spans="6:6" x14ac:dyDescent="0.3">
      <c r="F2180" s="13"/>
    </row>
    <row r="2181" spans="6:6" x14ac:dyDescent="0.3">
      <c r="F2181" s="13"/>
    </row>
    <row r="2182" spans="6:6" x14ac:dyDescent="0.3">
      <c r="F2182" s="13"/>
    </row>
    <row r="2183" spans="6:6" x14ac:dyDescent="0.3">
      <c r="F2183" s="13"/>
    </row>
    <row r="2184" spans="6:6" x14ac:dyDescent="0.3">
      <c r="F2184" s="13"/>
    </row>
    <row r="2185" spans="6:6" x14ac:dyDescent="0.3">
      <c r="F2185" s="13"/>
    </row>
    <row r="2186" spans="6:6" x14ac:dyDescent="0.3">
      <c r="F2186" s="13"/>
    </row>
    <row r="2187" spans="6:6" x14ac:dyDescent="0.3">
      <c r="F2187" s="13"/>
    </row>
    <row r="2188" spans="6:6" x14ac:dyDescent="0.3">
      <c r="F2188" s="13"/>
    </row>
    <row r="2189" spans="6:6" x14ac:dyDescent="0.3">
      <c r="F2189" s="13"/>
    </row>
    <row r="2190" spans="6:6" x14ac:dyDescent="0.3">
      <c r="F2190" s="13"/>
    </row>
    <row r="2191" spans="6:6" x14ac:dyDescent="0.3">
      <c r="F2191" s="13"/>
    </row>
    <row r="2192" spans="6:6" x14ac:dyDescent="0.3">
      <c r="F2192" s="13"/>
    </row>
    <row r="2193" spans="6:6" x14ac:dyDescent="0.3">
      <c r="F2193" s="13"/>
    </row>
    <row r="2194" spans="6:6" x14ac:dyDescent="0.3">
      <c r="F2194" s="13"/>
    </row>
    <row r="2195" spans="6:6" x14ac:dyDescent="0.3">
      <c r="F2195" s="13"/>
    </row>
    <row r="2196" spans="6:6" x14ac:dyDescent="0.3">
      <c r="F2196" s="13"/>
    </row>
    <row r="2197" spans="6:6" x14ac:dyDescent="0.3">
      <c r="F2197" s="13"/>
    </row>
    <row r="2198" spans="6:6" x14ac:dyDescent="0.3">
      <c r="F2198" s="13"/>
    </row>
    <row r="2199" spans="6:6" x14ac:dyDescent="0.3">
      <c r="F2199" s="13"/>
    </row>
    <row r="2200" spans="6:6" x14ac:dyDescent="0.3">
      <c r="F2200" s="13"/>
    </row>
    <row r="2201" spans="6:6" x14ac:dyDescent="0.3">
      <c r="F2201" s="13"/>
    </row>
    <row r="2202" spans="6:6" x14ac:dyDescent="0.3">
      <c r="F2202" s="13"/>
    </row>
    <row r="2203" spans="6:6" x14ac:dyDescent="0.3">
      <c r="F2203" s="13"/>
    </row>
    <row r="2204" spans="6:6" x14ac:dyDescent="0.3">
      <c r="F2204" s="13"/>
    </row>
    <row r="2205" spans="6:6" x14ac:dyDescent="0.3">
      <c r="F2205" s="13"/>
    </row>
    <row r="2206" spans="6:6" x14ac:dyDescent="0.3">
      <c r="F2206" s="13"/>
    </row>
    <row r="2207" spans="6:6" x14ac:dyDescent="0.3">
      <c r="F2207" s="13"/>
    </row>
    <row r="2208" spans="6:6" x14ac:dyDescent="0.3">
      <c r="F2208" s="13"/>
    </row>
    <row r="2209" spans="6:6" x14ac:dyDescent="0.3">
      <c r="F2209" s="13"/>
    </row>
    <row r="2210" spans="6:6" x14ac:dyDescent="0.3">
      <c r="F2210" s="13"/>
    </row>
    <row r="2211" spans="6:6" x14ac:dyDescent="0.3">
      <c r="F2211" s="13"/>
    </row>
    <row r="2212" spans="6:6" x14ac:dyDescent="0.3">
      <c r="F2212" s="13"/>
    </row>
    <row r="2213" spans="6:6" x14ac:dyDescent="0.3">
      <c r="F2213" s="13"/>
    </row>
    <row r="2214" spans="6:6" x14ac:dyDescent="0.3">
      <c r="F2214" s="13"/>
    </row>
    <row r="2215" spans="6:6" x14ac:dyDescent="0.3">
      <c r="F2215" s="13"/>
    </row>
    <row r="2216" spans="6:6" x14ac:dyDescent="0.3">
      <c r="F2216" s="13"/>
    </row>
    <row r="2217" spans="6:6" x14ac:dyDescent="0.3">
      <c r="F2217" s="13"/>
    </row>
    <row r="2218" spans="6:6" x14ac:dyDescent="0.3">
      <c r="F2218" s="13"/>
    </row>
    <row r="2219" spans="6:6" x14ac:dyDescent="0.3">
      <c r="F2219" s="13"/>
    </row>
    <row r="2220" spans="6:6" x14ac:dyDescent="0.3">
      <c r="F2220" s="13"/>
    </row>
    <row r="2221" spans="6:6" x14ac:dyDescent="0.3">
      <c r="F2221" s="13"/>
    </row>
    <row r="2222" spans="6:6" x14ac:dyDescent="0.3">
      <c r="F2222" s="13"/>
    </row>
    <row r="2223" spans="6:6" x14ac:dyDescent="0.3">
      <c r="F2223" s="13"/>
    </row>
    <row r="2224" spans="6:6" x14ac:dyDescent="0.3">
      <c r="F2224" s="13"/>
    </row>
    <row r="2225" spans="6:6" x14ac:dyDescent="0.3">
      <c r="F2225" s="13"/>
    </row>
    <row r="2226" spans="6:6" x14ac:dyDescent="0.3">
      <c r="F2226" s="13"/>
    </row>
    <row r="2227" spans="6:6" x14ac:dyDescent="0.3">
      <c r="F2227" s="13"/>
    </row>
    <row r="2228" spans="6:6" x14ac:dyDescent="0.3">
      <c r="F2228" s="13"/>
    </row>
    <row r="2229" spans="6:6" x14ac:dyDescent="0.3">
      <c r="F2229" s="13"/>
    </row>
    <row r="2230" spans="6:6" x14ac:dyDescent="0.3">
      <c r="F2230" s="13"/>
    </row>
    <row r="2231" spans="6:6" x14ac:dyDescent="0.3">
      <c r="F2231" s="13"/>
    </row>
    <row r="2232" spans="6:6" x14ac:dyDescent="0.3">
      <c r="F2232" s="13"/>
    </row>
    <row r="2233" spans="6:6" x14ac:dyDescent="0.3">
      <c r="F2233" s="13"/>
    </row>
    <row r="2234" spans="6:6" x14ac:dyDescent="0.3">
      <c r="F2234" s="13"/>
    </row>
    <row r="2235" spans="6:6" x14ac:dyDescent="0.3">
      <c r="F2235" s="13"/>
    </row>
    <row r="2236" spans="6:6" x14ac:dyDescent="0.3">
      <c r="F2236" s="13"/>
    </row>
    <row r="2237" spans="6:6" x14ac:dyDescent="0.3">
      <c r="F2237" s="13"/>
    </row>
    <row r="2238" spans="6:6" x14ac:dyDescent="0.3">
      <c r="F2238" s="13"/>
    </row>
    <row r="2239" spans="6:6" x14ac:dyDescent="0.3">
      <c r="F2239" s="13"/>
    </row>
    <row r="2240" spans="6:6" x14ac:dyDescent="0.3">
      <c r="F2240" s="13"/>
    </row>
    <row r="2241" spans="6:6" x14ac:dyDescent="0.3">
      <c r="F2241" s="13"/>
    </row>
    <row r="2242" spans="6:6" x14ac:dyDescent="0.3">
      <c r="F2242" s="13"/>
    </row>
    <row r="2243" spans="6:6" x14ac:dyDescent="0.3">
      <c r="F2243" s="13"/>
    </row>
    <row r="2244" spans="6:6" x14ac:dyDescent="0.3">
      <c r="F2244" s="13"/>
    </row>
    <row r="2245" spans="6:6" x14ac:dyDescent="0.3">
      <c r="F2245" s="13"/>
    </row>
    <row r="2246" spans="6:6" x14ac:dyDescent="0.3">
      <c r="F2246" s="13"/>
    </row>
    <row r="2247" spans="6:6" x14ac:dyDescent="0.3">
      <c r="F2247" s="13"/>
    </row>
    <row r="2248" spans="6:6" x14ac:dyDescent="0.3">
      <c r="F2248" s="13"/>
    </row>
    <row r="2249" spans="6:6" x14ac:dyDescent="0.3">
      <c r="F2249" s="13"/>
    </row>
    <row r="2250" spans="6:6" x14ac:dyDescent="0.3">
      <c r="F2250" s="13"/>
    </row>
    <row r="2251" spans="6:6" x14ac:dyDescent="0.3">
      <c r="F2251" s="13"/>
    </row>
    <row r="2252" spans="6:6" x14ac:dyDescent="0.3">
      <c r="F2252" s="13"/>
    </row>
    <row r="2253" spans="6:6" x14ac:dyDescent="0.3">
      <c r="F2253" s="13"/>
    </row>
    <row r="2254" spans="6:6" x14ac:dyDescent="0.3">
      <c r="F2254" s="13"/>
    </row>
    <row r="2255" spans="6:6" x14ac:dyDescent="0.3">
      <c r="F2255" s="13"/>
    </row>
    <row r="2256" spans="6:6" x14ac:dyDescent="0.3">
      <c r="F2256" s="13"/>
    </row>
    <row r="2257" spans="6:6" x14ac:dyDescent="0.3">
      <c r="F2257" s="13"/>
    </row>
    <row r="2258" spans="6:6" x14ac:dyDescent="0.3">
      <c r="F2258" s="13"/>
    </row>
    <row r="2259" spans="6:6" x14ac:dyDescent="0.3">
      <c r="F2259" s="13"/>
    </row>
    <row r="2260" spans="6:6" x14ac:dyDescent="0.3">
      <c r="F2260" s="13"/>
    </row>
    <row r="2261" spans="6:6" x14ac:dyDescent="0.3">
      <c r="F2261" s="13"/>
    </row>
    <row r="2262" spans="6:6" x14ac:dyDescent="0.3">
      <c r="F2262" s="13"/>
    </row>
    <row r="2263" spans="6:6" x14ac:dyDescent="0.3">
      <c r="F2263" s="13"/>
    </row>
    <row r="2264" spans="6:6" x14ac:dyDescent="0.3">
      <c r="F2264" s="13"/>
    </row>
    <row r="2265" spans="6:6" x14ac:dyDescent="0.3">
      <c r="F2265" s="13"/>
    </row>
    <row r="2266" spans="6:6" x14ac:dyDescent="0.3">
      <c r="F2266" s="13"/>
    </row>
    <row r="2267" spans="6:6" x14ac:dyDescent="0.3">
      <c r="F2267" s="13"/>
    </row>
    <row r="2268" spans="6:6" x14ac:dyDescent="0.3">
      <c r="F2268" s="13"/>
    </row>
    <row r="2269" spans="6:6" x14ac:dyDescent="0.3">
      <c r="F2269" s="13"/>
    </row>
    <row r="2270" spans="6:6" x14ac:dyDescent="0.3">
      <c r="F2270" s="13"/>
    </row>
    <row r="2271" spans="6:6" x14ac:dyDescent="0.3">
      <c r="F2271" s="13"/>
    </row>
    <row r="2272" spans="6:6" x14ac:dyDescent="0.3">
      <c r="F2272" s="13"/>
    </row>
    <row r="2273" spans="6:6" x14ac:dyDescent="0.3">
      <c r="F2273" s="13"/>
    </row>
    <row r="2274" spans="6:6" x14ac:dyDescent="0.3">
      <c r="F2274" s="13"/>
    </row>
    <row r="2275" spans="6:6" x14ac:dyDescent="0.3">
      <c r="F2275" s="13"/>
    </row>
    <row r="2276" spans="6:6" x14ac:dyDescent="0.3">
      <c r="F2276" s="13"/>
    </row>
    <row r="2277" spans="6:6" x14ac:dyDescent="0.3">
      <c r="F2277" s="13"/>
    </row>
    <row r="2278" spans="6:6" x14ac:dyDescent="0.3">
      <c r="F2278" s="13"/>
    </row>
    <row r="2279" spans="6:6" x14ac:dyDescent="0.3">
      <c r="F2279" s="13"/>
    </row>
    <row r="2280" spans="6:6" x14ac:dyDescent="0.3">
      <c r="F2280" s="13"/>
    </row>
    <row r="2281" spans="6:6" x14ac:dyDescent="0.3">
      <c r="F2281" s="13"/>
    </row>
    <row r="2282" spans="6:6" x14ac:dyDescent="0.3">
      <c r="F2282" s="13"/>
    </row>
    <row r="2283" spans="6:6" x14ac:dyDescent="0.3">
      <c r="F2283" s="13"/>
    </row>
    <row r="2284" spans="6:6" x14ac:dyDescent="0.3">
      <c r="F2284" s="13"/>
    </row>
    <row r="2285" spans="6:6" x14ac:dyDescent="0.3">
      <c r="F2285" s="13"/>
    </row>
    <row r="2286" spans="6:6" x14ac:dyDescent="0.3">
      <c r="F2286" s="13"/>
    </row>
    <row r="2287" spans="6:6" x14ac:dyDescent="0.3">
      <c r="F2287" s="13"/>
    </row>
    <row r="2288" spans="6:6" x14ac:dyDescent="0.3">
      <c r="F2288" s="13"/>
    </row>
    <row r="2289" spans="6:6" x14ac:dyDescent="0.3">
      <c r="F2289" s="13"/>
    </row>
    <row r="2290" spans="6:6" x14ac:dyDescent="0.3">
      <c r="F2290" s="13"/>
    </row>
    <row r="2291" spans="6:6" x14ac:dyDescent="0.3">
      <c r="F2291" s="13"/>
    </row>
    <row r="2292" spans="6:6" x14ac:dyDescent="0.3">
      <c r="F2292" s="13"/>
    </row>
    <row r="2293" spans="6:6" x14ac:dyDescent="0.3">
      <c r="F2293" s="13"/>
    </row>
    <row r="2294" spans="6:6" x14ac:dyDescent="0.3">
      <c r="F2294" s="13"/>
    </row>
    <row r="2295" spans="6:6" x14ac:dyDescent="0.3">
      <c r="F2295" s="13"/>
    </row>
    <row r="2296" spans="6:6" x14ac:dyDescent="0.3">
      <c r="F2296" s="13"/>
    </row>
    <row r="2297" spans="6:6" x14ac:dyDescent="0.3">
      <c r="F2297" s="13"/>
    </row>
    <row r="2298" spans="6:6" x14ac:dyDescent="0.3">
      <c r="F2298" s="13"/>
    </row>
    <row r="2299" spans="6:6" x14ac:dyDescent="0.3">
      <c r="F2299" s="13"/>
    </row>
    <row r="2300" spans="6:6" x14ac:dyDescent="0.3">
      <c r="F2300" s="13"/>
    </row>
    <row r="2301" spans="6:6" x14ac:dyDescent="0.3">
      <c r="F2301" s="13"/>
    </row>
    <row r="2302" spans="6:6" x14ac:dyDescent="0.3">
      <c r="F2302" s="13"/>
    </row>
    <row r="2303" spans="6:6" x14ac:dyDescent="0.3">
      <c r="F2303" s="13"/>
    </row>
    <row r="2304" spans="6:6" x14ac:dyDescent="0.3">
      <c r="F2304" s="13"/>
    </row>
    <row r="2305" spans="6:6" x14ac:dyDescent="0.3">
      <c r="F2305" s="13"/>
    </row>
    <row r="2306" spans="6:6" x14ac:dyDescent="0.3">
      <c r="F2306" s="13"/>
    </row>
    <row r="2307" spans="6:6" x14ac:dyDescent="0.3">
      <c r="F2307" s="13"/>
    </row>
    <row r="2308" spans="6:6" x14ac:dyDescent="0.3">
      <c r="F2308" s="13"/>
    </row>
    <row r="2309" spans="6:6" x14ac:dyDescent="0.3">
      <c r="F2309" s="13"/>
    </row>
    <row r="2310" spans="6:6" x14ac:dyDescent="0.3">
      <c r="F2310" s="13"/>
    </row>
    <row r="2311" spans="6:6" x14ac:dyDescent="0.3">
      <c r="F2311" s="13"/>
    </row>
    <row r="2312" spans="6:6" x14ac:dyDescent="0.3">
      <c r="F2312" s="13"/>
    </row>
    <row r="2313" spans="6:6" x14ac:dyDescent="0.3">
      <c r="F2313" s="13"/>
    </row>
    <row r="2314" spans="6:6" x14ac:dyDescent="0.3">
      <c r="F2314" s="13"/>
    </row>
    <row r="2315" spans="6:6" x14ac:dyDescent="0.3">
      <c r="F2315" s="13"/>
    </row>
    <row r="2316" spans="6:6" x14ac:dyDescent="0.3">
      <c r="F2316" s="13"/>
    </row>
    <row r="2317" spans="6:6" x14ac:dyDescent="0.3">
      <c r="F2317" s="13"/>
    </row>
    <row r="2318" spans="6:6" x14ac:dyDescent="0.3">
      <c r="F2318" s="13"/>
    </row>
    <row r="2319" spans="6:6" x14ac:dyDescent="0.3">
      <c r="F2319" s="13"/>
    </row>
    <row r="2320" spans="6:6" x14ac:dyDescent="0.3">
      <c r="F2320" s="13"/>
    </row>
    <row r="2321" spans="6:6" x14ac:dyDescent="0.3">
      <c r="F2321" s="13"/>
    </row>
    <row r="2322" spans="6:6" x14ac:dyDescent="0.3">
      <c r="F2322" s="13"/>
    </row>
    <row r="2323" spans="6:6" x14ac:dyDescent="0.3">
      <c r="F2323" s="13"/>
    </row>
    <row r="2324" spans="6:6" x14ac:dyDescent="0.3">
      <c r="F2324" s="13"/>
    </row>
    <row r="2325" spans="6:6" x14ac:dyDescent="0.3">
      <c r="F2325" s="13"/>
    </row>
    <row r="2326" spans="6:6" x14ac:dyDescent="0.3">
      <c r="F2326" s="13"/>
    </row>
    <row r="2327" spans="6:6" x14ac:dyDescent="0.3">
      <c r="F2327" s="13"/>
    </row>
    <row r="2328" spans="6:6" x14ac:dyDescent="0.3">
      <c r="F2328" s="13"/>
    </row>
    <row r="2329" spans="6:6" x14ac:dyDescent="0.3">
      <c r="F2329" s="13"/>
    </row>
    <row r="2330" spans="6:6" x14ac:dyDescent="0.3">
      <c r="F2330" s="13"/>
    </row>
    <row r="2331" spans="6:6" x14ac:dyDescent="0.3">
      <c r="F2331" s="13"/>
    </row>
    <row r="2332" spans="6:6" x14ac:dyDescent="0.3">
      <c r="F2332" s="13"/>
    </row>
    <row r="2333" spans="6:6" x14ac:dyDescent="0.3">
      <c r="F2333" s="13"/>
    </row>
    <row r="2334" spans="6:6" x14ac:dyDescent="0.3">
      <c r="F2334" s="13"/>
    </row>
    <row r="2335" spans="6:6" x14ac:dyDescent="0.3">
      <c r="F2335" s="13"/>
    </row>
    <row r="2336" spans="6:6" x14ac:dyDescent="0.3">
      <c r="F2336" s="13"/>
    </row>
    <row r="2337" spans="6:6" x14ac:dyDescent="0.3">
      <c r="F2337" s="13"/>
    </row>
    <row r="2338" spans="6:6" x14ac:dyDescent="0.3">
      <c r="F2338" s="13"/>
    </row>
    <row r="2339" spans="6:6" x14ac:dyDescent="0.3">
      <c r="F2339" s="13"/>
    </row>
    <row r="2340" spans="6:6" x14ac:dyDescent="0.3">
      <c r="F2340" s="13"/>
    </row>
    <row r="2341" spans="6:6" x14ac:dyDescent="0.3">
      <c r="F2341" s="13"/>
    </row>
    <row r="2342" spans="6:6" x14ac:dyDescent="0.3">
      <c r="F2342" s="13"/>
    </row>
    <row r="2343" spans="6:6" x14ac:dyDescent="0.3">
      <c r="F2343" s="13"/>
    </row>
    <row r="2344" spans="6:6" x14ac:dyDescent="0.3">
      <c r="F2344" s="13"/>
    </row>
    <row r="2345" spans="6:6" x14ac:dyDescent="0.3">
      <c r="F2345" s="13"/>
    </row>
    <row r="2346" spans="6:6" x14ac:dyDescent="0.3">
      <c r="F2346" s="13"/>
    </row>
    <row r="2347" spans="6:6" x14ac:dyDescent="0.3">
      <c r="F2347" s="13"/>
    </row>
    <row r="2348" spans="6:6" x14ac:dyDescent="0.3">
      <c r="F2348" s="13"/>
    </row>
    <row r="2349" spans="6:6" x14ac:dyDescent="0.3">
      <c r="F2349" s="13"/>
    </row>
    <row r="2350" spans="6:6" x14ac:dyDescent="0.3">
      <c r="F2350" s="13"/>
    </row>
    <row r="2351" spans="6:6" x14ac:dyDescent="0.3">
      <c r="F2351" s="13"/>
    </row>
    <row r="2352" spans="6:6" x14ac:dyDescent="0.3">
      <c r="F2352" s="13"/>
    </row>
    <row r="2353" spans="6:6" x14ac:dyDescent="0.3">
      <c r="F2353" s="13"/>
    </row>
    <row r="2354" spans="6:6" x14ac:dyDescent="0.3">
      <c r="F2354" s="13"/>
    </row>
    <row r="2355" spans="6:6" x14ac:dyDescent="0.3">
      <c r="F2355" s="13"/>
    </row>
    <row r="2356" spans="6:6" x14ac:dyDescent="0.3">
      <c r="F2356" s="13"/>
    </row>
    <row r="2357" spans="6:6" x14ac:dyDescent="0.3">
      <c r="F2357" s="13"/>
    </row>
    <row r="2358" spans="6:6" x14ac:dyDescent="0.3">
      <c r="F2358" s="13"/>
    </row>
    <row r="2359" spans="6:6" x14ac:dyDescent="0.3">
      <c r="F2359" s="13"/>
    </row>
    <row r="2360" spans="6:6" x14ac:dyDescent="0.3">
      <c r="F2360" s="13"/>
    </row>
    <row r="2361" spans="6:6" x14ac:dyDescent="0.3">
      <c r="F2361" s="13"/>
    </row>
    <row r="2362" spans="6:6" x14ac:dyDescent="0.3">
      <c r="F2362" s="13"/>
    </row>
    <row r="2363" spans="6:6" x14ac:dyDescent="0.3">
      <c r="F2363" s="13"/>
    </row>
    <row r="2364" spans="6:6" x14ac:dyDescent="0.3">
      <c r="F2364" s="13"/>
    </row>
    <row r="2365" spans="6:6" x14ac:dyDescent="0.3">
      <c r="F2365" s="13"/>
    </row>
    <row r="2366" spans="6:6" x14ac:dyDescent="0.3">
      <c r="F2366" s="13"/>
    </row>
    <row r="2367" spans="6:6" x14ac:dyDescent="0.3">
      <c r="F2367" s="13"/>
    </row>
    <row r="2368" spans="6:6" x14ac:dyDescent="0.3">
      <c r="F2368" s="13"/>
    </row>
    <row r="2369" spans="6:6" x14ac:dyDescent="0.3">
      <c r="F2369" s="13"/>
    </row>
    <row r="2370" spans="6:6" x14ac:dyDescent="0.3">
      <c r="F2370" s="13"/>
    </row>
    <row r="2371" spans="6:6" x14ac:dyDescent="0.3">
      <c r="F2371" s="13"/>
    </row>
    <row r="2372" spans="6:6" x14ac:dyDescent="0.3">
      <c r="F2372" s="13"/>
    </row>
    <row r="2373" spans="6:6" x14ac:dyDescent="0.3">
      <c r="F2373" s="13"/>
    </row>
    <row r="2374" spans="6:6" x14ac:dyDescent="0.3">
      <c r="F2374" s="13"/>
    </row>
    <row r="2375" spans="6:6" x14ac:dyDescent="0.3">
      <c r="F2375" s="13"/>
    </row>
    <row r="2376" spans="6:6" x14ac:dyDescent="0.3">
      <c r="F2376" s="13"/>
    </row>
    <row r="2377" spans="6:6" x14ac:dyDescent="0.3">
      <c r="F2377" s="13"/>
    </row>
    <row r="2378" spans="6:6" x14ac:dyDescent="0.3">
      <c r="F2378" s="13"/>
    </row>
    <row r="2379" spans="6:6" x14ac:dyDescent="0.3">
      <c r="F2379" s="13"/>
    </row>
    <row r="2380" spans="6:6" x14ac:dyDescent="0.3">
      <c r="F2380" s="13"/>
    </row>
    <row r="2381" spans="6:6" x14ac:dyDescent="0.3">
      <c r="F2381" s="13"/>
    </row>
    <row r="2382" spans="6:6" x14ac:dyDescent="0.3">
      <c r="F2382" s="13"/>
    </row>
    <row r="2383" spans="6:6" x14ac:dyDescent="0.3">
      <c r="F2383" s="13"/>
    </row>
    <row r="2384" spans="6:6" x14ac:dyDescent="0.3">
      <c r="F2384" s="13"/>
    </row>
    <row r="2385" spans="6:6" x14ac:dyDescent="0.3">
      <c r="F2385" s="13"/>
    </row>
    <row r="2386" spans="6:6" x14ac:dyDescent="0.3">
      <c r="F2386" s="13"/>
    </row>
    <row r="2387" spans="6:6" x14ac:dyDescent="0.3">
      <c r="F2387" s="13"/>
    </row>
    <row r="2388" spans="6:6" x14ac:dyDescent="0.3">
      <c r="F2388" s="13"/>
    </row>
    <row r="2389" spans="6:6" x14ac:dyDescent="0.3">
      <c r="F2389" s="13"/>
    </row>
    <row r="2390" spans="6:6" x14ac:dyDescent="0.3">
      <c r="F2390" s="13"/>
    </row>
    <row r="2391" spans="6:6" x14ac:dyDescent="0.3">
      <c r="F2391" s="13"/>
    </row>
    <row r="2392" spans="6:6" x14ac:dyDescent="0.3">
      <c r="F2392" s="13"/>
    </row>
    <row r="2393" spans="6:6" x14ac:dyDescent="0.3">
      <c r="F2393" s="13"/>
    </row>
    <row r="2394" spans="6:6" x14ac:dyDescent="0.3">
      <c r="F2394" s="13"/>
    </row>
    <row r="2395" spans="6:6" x14ac:dyDescent="0.3">
      <c r="F2395" s="13"/>
    </row>
    <row r="2396" spans="6:6" x14ac:dyDescent="0.3">
      <c r="F2396" s="13"/>
    </row>
    <row r="2397" spans="6:6" x14ac:dyDescent="0.3">
      <c r="F2397" s="13"/>
    </row>
    <row r="2398" spans="6:6" x14ac:dyDescent="0.3">
      <c r="F2398" s="13"/>
    </row>
    <row r="2399" spans="6:6" x14ac:dyDescent="0.3">
      <c r="F2399" s="13"/>
    </row>
    <row r="2400" spans="6:6" x14ac:dyDescent="0.3">
      <c r="F2400" s="13"/>
    </row>
    <row r="2401" spans="6:6" x14ac:dyDescent="0.3">
      <c r="F2401" s="13"/>
    </row>
    <row r="2402" spans="6:6" x14ac:dyDescent="0.3">
      <c r="F2402" s="13"/>
    </row>
    <row r="2403" spans="6:6" x14ac:dyDescent="0.3">
      <c r="F2403" s="13"/>
    </row>
    <row r="2404" spans="6:6" x14ac:dyDescent="0.3">
      <c r="F2404" s="13"/>
    </row>
    <row r="2405" spans="6:6" x14ac:dyDescent="0.3">
      <c r="F2405" s="13"/>
    </row>
    <row r="2406" spans="6:6" x14ac:dyDescent="0.3">
      <c r="F2406" s="13"/>
    </row>
    <row r="2407" spans="6:6" x14ac:dyDescent="0.3">
      <c r="F2407" s="13"/>
    </row>
    <row r="2408" spans="6:6" x14ac:dyDescent="0.3">
      <c r="F2408" s="13"/>
    </row>
    <row r="2409" spans="6:6" x14ac:dyDescent="0.3">
      <c r="F2409" s="13"/>
    </row>
    <row r="2410" spans="6:6" x14ac:dyDescent="0.3">
      <c r="F2410" s="13"/>
    </row>
    <row r="2411" spans="6:6" x14ac:dyDescent="0.3">
      <c r="F2411" s="13"/>
    </row>
    <row r="2412" spans="6:6" x14ac:dyDescent="0.3">
      <c r="F2412" s="13"/>
    </row>
    <row r="2413" spans="6:6" x14ac:dyDescent="0.3">
      <c r="F2413" s="13"/>
    </row>
    <row r="2414" spans="6:6" x14ac:dyDescent="0.3">
      <c r="F2414" s="13"/>
    </row>
    <row r="2415" spans="6:6" x14ac:dyDescent="0.3">
      <c r="F2415" s="13"/>
    </row>
    <row r="2416" spans="6:6" x14ac:dyDescent="0.3">
      <c r="F2416" s="13"/>
    </row>
    <row r="2417" spans="6:6" x14ac:dyDescent="0.3">
      <c r="F2417" s="13"/>
    </row>
    <row r="2418" spans="6:6" x14ac:dyDescent="0.3">
      <c r="F2418" s="13"/>
    </row>
    <row r="2419" spans="6:6" x14ac:dyDescent="0.3">
      <c r="F2419" s="13"/>
    </row>
    <row r="2420" spans="6:6" x14ac:dyDescent="0.3">
      <c r="F2420" s="13"/>
    </row>
    <row r="2421" spans="6:6" x14ac:dyDescent="0.3">
      <c r="F2421" s="13"/>
    </row>
    <row r="2422" spans="6:6" x14ac:dyDescent="0.3">
      <c r="F2422" s="13"/>
    </row>
    <row r="2423" spans="6:6" x14ac:dyDescent="0.3">
      <c r="F2423" s="13"/>
    </row>
    <row r="2424" spans="6:6" x14ac:dyDescent="0.3">
      <c r="F2424" s="13"/>
    </row>
    <row r="2425" spans="6:6" x14ac:dyDescent="0.3">
      <c r="F2425" s="13"/>
    </row>
    <row r="2426" spans="6:6" x14ac:dyDescent="0.3">
      <c r="F2426" s="13"/>
    </row>
    <row r="2427" spans="6:6" x14ac:dyDescent="0.3">
      <c r="F2427" s="13"/>
    </row>
    <row r="2428" spans="6:6" x14ac:dyDescent="0.3">
      <c r="F2428" s="13"/>
    </row>
    <row r="2429" spans="6:6" x14ac:dyDescent="0.3">
      <c r="F2429" s="13"/>
    </row>
    <row r="2430" spans="6:6" x14ac:dyDescent="0.3">
      <c r="F2430" s="13"/>
    </row>
    <row r="2431" spans="6:6" x14ac:dyDescent="0.3">
      <c r="F2431" s="13"/>
    </row>
    <row r="2432" spans="6:6" x14ac:dyDescent="0.3">
      <c r="F2432" s="13"/>
    </row>
    <row r="2433" spans="6:6" x14ac:dyDescent="0.3">
      <c r="F2433" s="13"/>
    </row>
    <row r="2434" spans="6:6" x14ac:dyDescent="0.3">
      <c r="F2434" s="13"/>
    </row>
    <row r="2435" spans="6:6" x14ac:dyDescent="0.3">
      <c r="F2435" s="13"/>
    </row>
    <row r="2436" spans="6:6" x14ac:dyDescent="0.3">
      <c r="F2436" s="13"/>
    </row>
    <row r="2437" spans="6:6" x14ac:dyDescent="0.3">
      <c r="F2437" s="13"/>
    </row>
    <row r="2438" spans="6:6" x14ac:dyDescent="0.3">
      <c r="F2438" s="13"/>
    </row>
    <row r="2439" spans="6:6" x14ac:dyDescent="0.3">
      <c r="F2439" s="13"/>
    </row>
    <row r="2440" spans="6:6" x14ac:dyDescent="0.3">
      <c r="F2440" s="13"/>
    </row>
    <row r="2441" spans="6:6" x14ac:dyDescent="0.3">
      <c r="F2441" s="13"/>
    </row>
    <row r="2442" spans="6:6" x14ac:dyDescent="0.3">
      <c r="F2442" s="13"/>
    </row>
    <row r="2443" spans="6:6" x14ac:dyDescent="0.3">
      <c r="F2443" s="13"/>
    </row>
    <row r="2444" spans="6:6" x14ac:dyDescent="0.3">
      <c r="F2444" s="13"/>
    </row>
    <row r="2445" spans="6:6" x14ac:dyDescent="0.3">
      <c r="F2445" s="13"/>
    </row>
    <row r="2446" spans="6:6" x14ac:dyDescent="0.3">
      <c r="F2446" s="13"/>
    </row>
    <row r="2447" spans="6:6" x14ac:dyDescent="0.3">
      <c r="F2447" s="13"/>
    </row>
    <row r="2448" spans="6:6" x14ac:dyDescent="0.3">
      <c r="F2448" s="13"/>
    </row>
    <row r="2449" spans="6:6" x14ac:dyDescent="0.3">
      <c r="F2449" s="13"/>
    </row>
    <row r="2450" spans="6:6" x14ac:dyDescent="0.3">
      <c r="F2450" s="13"/>
    </row>
    <row r="2451" spans="6:6" x14ac:dyDescent="0.3">
      <c r="F2451" s="13"/>
    </row>
    <row r="2452" spans="6:6" x14ac:dyDescent="0.3">
      <c r="F2452" s="13"/>
    </row>
    <row r="2453" spans="6:6" x14ac:dyDescent="0.3">
      <c r="F2453" s="13"/>
    </row>
    <row r="2454" spans="6:6" x14ac:dyDescent="0.3">
      <c r="F2454" s="13"/>
    </row>
    <row r="2455" spans="6:6" x14ac:dyDescent="0.3">
      <c r="F2455" s="13"/>
    </row>
    <row r="2456" spans="6:6" x14ac:dyDescent="0.3">
      <c r="F2456" s="13"/>
    </row>
    <row r="2457" spans="6:6" x14ac:dyDescent="0.3">
      <c r="F2457" s="13"/>
    </row>
    <row r="2458" spans="6:6" x14ac:dyDescent="0.3">
      <c r="F2458" s="13"/>
    </row>
    <row r="2459" spans="6:6" x14ac:dyDescent="0.3">
      <c r="F2459" s="13"/>
    </row>
    <row r="2460" spans="6:6" x14ac:dyDescent="0.3">
      <c r="F2460" s="13"/>
    </row>
    <row r="2461" spans="6:6" x14ac:dyDescent="0.3">
      <c r="F2461" s="13"/>
    </row>
    <row r="2462" spans="6:6" x14ac:dyDescent="0.3">
      <c r="F2462" s="13"/>
    </row>
    <row r="2463" spans="6:6" x14ac:dyDescent="0.3">
      <c r="F2463" s="13"/>
    </row>
    <row r="2464" spans="6:6" x14ac:dyDescent="0.3">
      <c r="F2464" s="13"/>
    </row>
    <row r="2465" spans="6:6" x14ac:dyDescent="0.3">
      <c r="F2465" s="13"/>
    </row>
    <row r="2466" spans="6:6" x14ac:dyDescent="0.3">
      <c r="F2466" s="13"/>
    </row>
    <row r="2467" spans="6:6" x14ac:dyDescent="0.3">
      <c r="F2467" s="13"/>
    </row>
    <row r="2468" spans="6:6" x14ac:dyDescent="0.3">
      <c r="F2468" s="13"/>
    </row>
    <row r="2469" spans="6:6" x14ac:dyDescent="0.3">
      <c r="F2469" s="13"/>
    </row>
    <row r="2470" spans="6:6" x14ac:dyDescent="0.3">
      <c r="F2470" s="13"/>
    </row>
    <row r="2471" spans="6:6" x14ac:dyDescent="0.3">
      <c r="F2471" s="13"/>
    </row>
    <row r="2472" spans="6:6" x14ac:dyDescent="0.3">
      <c r="F2472" s="13"/>
    </row>
    <row r="2473" spans="6:6" x14ac:dyDescent="0.3">
      <c r="F2473" s="13"/>
    </row>
    <row r="2474" spans="6:6" x14ac:dyDescent="0.3">
      <c r="F2474" s="13"/>
    </row>
    <row r="2475" spans="6:6" x14ac:dyDescent="0.3">
      <c r="F2475" s="13"/>
    </row>
    <row r="2476" spans="6:6" x14ac:dyDescent="0.3">
      <c r="F2476" s="13"/>
    </row>
    <row r="2477" spans="6:6" x14ac:dyDescent="0.3">
      <c r="F2477" s="13"/>
    </row>
    <row r="2478" spans="6:6" x14ac:dyDescent="0.3">
      <c r="F2478" s="13"/>
    </row>
    <row r="2479" spans="6:6" x14ac:dyDescent="0.3">
      <c r="F2479" s="13"/>
    </row>
    <row r="2480" spans="6:6" x14ac:dyDescent="0.3">
      <c r="F2480" s="13"/>
    </row>
    <row r="2481" spans="6:6" x14ac:dyDescent="0.3">
      <c r="F2481" s="13"/>
    </row>
    <row r="2482" spans="6:6" x14ac:dyDescent="0.3">
      <c r="F2482" s="13"/>
    </row>
    <row r="2483" spans="6:6" x14ac:dyDescent="0.3">
      <c r="F2483" s="13"/>
    </row>
    <row r="2484" spans="6:6" x14ac:dyDescent="0.3">
      <c r="F2484" s="13"/>
    </row>
    <row r="2485" spans="6:6" x14ac:dyDescent="0.3">
      <c r="F2485" s="13"/>
    </row>
    <row r="2486" spans="6:6" x14ac:dyDescent="0.3">
      <c r="F2486" s="13"/>
    </row>
    <row r="2487" spans="6:6" x14ac:dyDescent="0.3">
      <c r="F2487" s="13"/>
    </row>
    <row r="2488" spans="6:6" x14ac:dyDescent="0.3">
      <c r="F2488" s="13"/>
    </row>
    <row r="2489" spans="6:6" x14ac:dyDescent="0.3">
      <c r="F2489" s="13"/>
    </row>
    <row r="2490" spans="6:6" x14ac:dyDescent="0.3">
      <c r="F2490" s="13"/>
    </row>
    <row r="2491" spans="6:6" x14ac:dyDescent="0.3">
      <c r="F2491" s="13"/>
    </row>
    <row r="2492" spans="6:6" x14ac:dyDescent="0.3">
      <c r="F2492" s="13"/>
    </row>
    <row r="2493" spans="6:6" x14ac:dyDescent="0.3">
      <c r="F2493" s="13"/>
    </row>
    <row r="2494" spans="6:6" x14ac:dyDescent="0.3">
      <c r="F2494" s="13"/>
    </row>
    <row r="2495" spans="6:6" x14ac:dyDescent="0.3">
      <c r="F2495" s="13"/>
    </row>
    <row r="2496" spans="6:6" x14ac:dyDescent="0.3">
      <c r="F2496" s="13"/>
    </row>
    <row r="2497" spans="6:6" x14ac:dyDescent="0.3">
      <c r="F2497" s="13"/>
    </row>
    <row r="2498" spans="6:6" x14ac:dyDescent="0.3">
      <c r="F2498" s="13"/>
    </row>
    <row r="2499" spans="6:6" x14ac:dyDescent="0.3">
      <c r="F2499" s="13"/>
    </row>
    <row r="2500" spans="6:6" x14ac:dyDescent="0.3">
      <c r="F2500" s="13"/>
    </row>
    <row r="2501" spans="6:6" x14ac:dyDescent="0.3">
      <c r="F2501" s="13"/>
    </row>
    <row r="2502" spans="6:6" x14ac:dyDescent="0.3">
      <c r="F2502" s="13"/>
    </row>
    <row r="2503" spans="6:6" x14ac:dyDescent="0.3">
      <c r="F2503" s="13"/>
    </row>
    <row r="2504" spans="6:6" x14ac:dyDescent="0.3">
      <c r="F2504" s="13"/>
    </row>
    <row r="2505" spans="6:6" x14ac:dyDescent="0.3">
      <c r="F2505" s="13"/>
    </row>
    <row r="2506" spans="6:6" x14ac:dyDescent="0.3">
      <c r="F2506" s="13"/>
    </row>
    <row r="2507" spans="6:6" x14ac:dyDescent="0.3">
      <c r="F2507" s="13"/>
    </row>
    <row r="2508" spans="6:6" x14ac:dyDescent="0.3">
      <c r="F2508" s="13"/>
    </row>
    <row r="2509" spans="6:6" x14ac:dyDescent="0.3">
      <c r="F2509" s="13"/>
    </row>
    <row r="2510" spans="6:6" x14ac:dyDescent="0.3">
      <c r="F2510" s="13"/>
    </row>
    <row r="2511" spans="6:6" x14ac:dyDescent="0.3">
      <c r="F2511" s="13"/>
    </row>
    <row r="2512" spans="6:6" x14ac:dyDescent="0.3">
      <c r="F2512" s="13"/>
    </row>
    <row r="2513" spans="6:6" x14ac:dyDescent="0.3">
      <c r="F2513" s="13"/>
    </row>
    <row r="2514" spans="6:6" x14ac:dyDescent="0.3">
      <c r="F2514" s="13"/>
    </row>
    <row r="2515" spans="6:6" x14ac:dyDescent="0.3">
      <c r="F2515" s="13"/>
    </row>
    <row r="2516" spans="6:6" x14ac:dyDescent="0.3">
      <c r="F2516" s="13"/>
    </row>
    <row r="2517" spans="6:6" x14ac:dyDescent="0.3">
      <c r="F2517" s="13"/>
    </row>
    <row r="2518" spans="6:6" x14ac:dyDescent="0.3">
      <c r="F2518" s="13"/>
    </row>
    <row r="2519" spans="6:6" x14ac:dyDescent="0.3">
      <c r="F2519" s="13"/>
    </row>
    <row r="2520" spans="6:6" x14ac:dyDescent="0.3">
      <c r="F2520" s="13"/>
    </row>
    <row r="2521" spans="6:6" x14ac:dyDescent="0.3">
      <c r="F2521" s="13"/>
    </row>
    <row r="2522" spans="6:6" x14ac:dyDescent="0.3">
      <c r="F2522" s="13"/>
    </row>
    <row r="2523" spans="6:6" x14ac:dyDescent="0.3">
      <c r="F2523" s="13"/>
    </row>
    <row r="2524" spans="6:6" x14ac:dyDescent="0.3">
      <c r="F2524" s="13"/>
    </row>
    <row r="2525" spans="6:6" x14ac:dyDescent="0.3">
      <c r="F2525" s="13"/>
    </row>
    <row r="2526" spans="6:6" x14ac:dyDescent="0.3">
      <c r="F2526" s="13"/>
    </row>
    <row r="2527" spans="6:6" x14ac:dyDescent="0.3">
      <c r="F2527" s="13"/>
    </row>
    <row r="2528" spans="6:6" x14ac:dyDescent="0.3">
      <c r="F2528" s="13"/>
    </row>
    <row r="2529" spans="6:6" x14ac:dyDescent="0.3">
      <c r="F2529" s="13"/>
    </row>
    <row r="2530" spans="6:6" x14ac:dyDescent="0.3">
      <c r="F2530" s="13"/>
    </row>
    <row r="2531" spans="6:6" x14ac:dyDescent="0.3">
      <c r="F2531" s="13"/>
    </row>
    <row r="2532" spans="6:6" x14ac:dyDescent="0.3">
      <c r="F2532" s="13"/>
    </row>
    <row r="2533" spans="6:6" x14ac:dyDescent="0.3">
      <c r="F2533" s="13"/>
    </row>
    <row r="2534" spans="6:6" x14ac:dyDescent="0.3">
      <c r="F2534" s="13"/>
    </row>
    <row r="2535" spans="6:6" x14ac:dyDescent="0.3">
      <c r="F2535" s="13"/>
    </row>
    <row r="2536" spans="6:6" x14ac:dyDescent="0.3">
      <c r="F2536" s="13"/>
    </row>
    <row r="2537" spans="6:6" x14ac:dyDescent="0.3">
      <c r="F2537" s="13"/>
    </row>
    <row r="2538" spans="6:6" x14ac:dyDescent="0.3">
      <c r="F2538" s="13"/>
    </row>
    <row r="2539" spans="6:6" x14ac:dyDescent="0.3">
      <c r="F2539" s="13"/>
    </row>
    <row r="2540" spans="6:6" x14ac:dyDescent="0.3">
      <c r="F2540" s="13"/>
    </row>
    <row r="2541" spans="6:6" x14ac:dyDescent="0.3">
      <c r="F2541" s="13"/>
    </row>
    <row r="2542" spans="6:6" x14ac:dyDescent="0.3">
      <c r="F2542" s="13"/>
    </row>
    <row r="2543" spans="6:6" x14ac:dyDescent="0.3">
      <c r="F2543" s="13"/>
    </row>
    <row r="2544" spans="6:6" x14ac:dyDescent="0.3">
      <c r="F2544" s="13"/>
    </row>
    <row r="2545" spans="6:6" x14ac:dyDescent="0.3">
      <c r="F2545" s="13"/>
    </row>
    <row r="2546" spans="6:6" x14ac:dyDescent="0.3">
      <c r="F2546" s="13"/>
    </row>
    <row r="2547" spans="6:6" x14ac:dyDescent="0.3">
      <c r="F2547" s="13"/>
    </row>
    <row r="2548" spans="6:6" x14ac:dyDescent="0.3">
      <c r="F2548" s="13"/>
    </row>
    <row r="2549" spans="6:6" x14ac:dyDescent="0.3">
      <c r="F2549" s="13"/>
    </row>
    <row r="2550" spans="6:6" x14ac:dyDescent="0.3">
      <c r="F2550" s="13"/>
    </row>
    <row r="2551" spans="6:6" x14ac:dyDescent="0.3">
      <c r="F2551" s="13"/>
    </row>
    <row r="2552" spans="6:6" x14ac:dyDescent="0.3">
      <c r="F2552" s="13"/>
    </row>
    <row r="2553" spans="6:6" x14ac:dyDescent="0.3">
      <c r="F2553" s="13"/>
    </row>
    <row r="2554" spans="6:6" x14ac:dyDescent="0.3">
      <c r="F2554" s="13"/>
    </row>
    <row r="2555" spans="6:6" x14ac:dyDescent="0.3">
      <c r="F2555" s="13"/>
    </row>
    <row r="2556" spans="6:6" x14ac:dyDescent="0.3">
      <c r="F2556" s="13"/>
    </row>
    <row r="2557" spans="6:6" x14ac:dyDescent="0.3">
      <c r="F2557" s="13"/>
    </row>
    <row r="2558" spans="6:6" x14ac:dyDescent="0.3">
      <c r="F2558" s="13"/>
    </row>
    <row r="2559" spans="6:6" x14ac:dyDescent="0.3">
      <c r="F2559" s="13"/>
    </row>
    <row r="2560" spans="6:6" x14ac:dyDescent="0.3">
      <c r="F2560" s="13"/>
    </row>
    <row r="2561" spans="6:6" x14ac:dyDescent="0.3">
      <c r="F2561" s="13"/>
    </row>
    <row r="2562" spans="6:6" x14ac:dyDescent="0.3">
      <c r="F2562" s="13"/>
    </row>
    <row r="2563" spans="6:6" x14ac:dyDescent="0.3">
      <c r="F2563" s="13"/>
    </row>
    <row r="2564" spans="6:6" x14ac:dyDescent="0.3">
      <c r="F2564" s="13"/>
    </row>
    <row r="2565" spans="6:6" x14ac:dyDescent="0.3">
      <c r="F2565" s="13"/>
    </row>
    <row r="2566" spans="6:6" x14ac:dyDescent="0.3">
      <c r="F2566" s="13"/>
    </row>
    <row r="2567" spans="6:6" x14ac:dyDescent="0.3">
      <c r="F2567" s="13"/>
    </row>
    <row r="2568" spans="6:6" x14ac:dyDescent="0.3">
      <c r="F2568" s="13"/>
    </row>
    <row r="2569" spans="6:6" x14ac:dyDescent="0.3">
      <c r="F2569" s="13"/>
    </row>
    <row r="2570" spans="6:6" x14ac:dyDescent="0.3">
      <c r="F2570" s="13"/>
    </row>
    <row r="2571" spans="6:6" x14ac:dyDescent="0.3">
      <c r="F2571" s="13"/>
    </row>
    <row r="2572" spans="6:6" x14ac:dyDescent="0.3">
      <c r="F2572" s="13"/>
    </row>
    <row r="2573" spans="6:6" x14ac:dyDescent="0.3">
      <c r="F2573" s="13"/>
    </row>
    <row r="2574" spans="6:6" x14ac:dyDescent="0.3">
      <c r="F2574" s="13"/>
    </row>
    <row r="2575" spans="6:6" x14ac:dyDescent="0.3">
      <c r="F2575" s="13"/>
    </row>
    <row r="2576" spans="6:6" x14ac:dyDescent="0.3">
      <c r="F2576" s="13"/>
    </row>
    <row r="2577" spans="6:6" x14ac:dyDescent="0.3">
      <c r="F2577" s="13"/>
    </row>
    <row r="2578" spans="6:6" x14ac:dyDescent="0.3">
      <c r="F2578" s="13"/>
    </row>
    <row r="2579" spans="6:6" x14ac:dyDescent="0.3">
      <c r="F2579" s="13"/>
    </row>
    <row r="2580" spans="6:6" x14ac:dyDescent="0.3">
      <c r="F2580" s="13"/>
    </row>
    <row r="2581" spans="6:6" x14ac:dyDescent="0.3">
      <c r="F2581" s="13"/>
    </row>
    <row r="2582" spans="6:6" x14ac:dyDescent="0.3">
      <c r="F2582" s="13"/>
    </row>
    <row r="2583" spans="6:6" x14ac:dyDescent="0.3">
      <c r="F2583" s="13"/>
    </row>
    <row r="2584" spans="6:6" x14ac:dyDescent="0.3">
      <c r="F2584" s="13"/>
    </row>
    <row r="2585" spans="6:6" x14ac:dyDescent="0.3">
      <c r="F2585" s="13"/>
    </row>
    <row r="2586" spans="6:6" x14ac:dyDescent="0.3">
      <c r="F2586" s="13"/>
    </row>
    <row r="2587" spans="6:6" x14ac:dyDescent="0.3">
      <c r="F2587" s="13"/>
    </row>
    <row r="2588" spans="6:6" x14ac:dyDescent="0.3">
      <c r="F2588" s="13"/>
    </row>
    <row r="2589" spans="6:6" x14ac:dyDescent="0.3">
      <c r="F2589" s="13"/>
    </row>
    <row r="2590" spans="6:6" x14ac:dyDescent="0.3">
      <c r="F2590" s="13"/>
    </row>
    <row r="2591" spans="6:6" x14ac:dyDescent="0.3">
      <c r="F2591" s="13"/>
    </row>
    <row r="2592" spans="6:6" x14ac:dyDescent="0.3">
      <c r="F2592" s="13"/>
    </row>
    <row r="2593" spans="6:6" x14ac:dyDescent="0.3">
      <c r="F2593" s="13"/>
    </row>
    <row r="2594" spans="6:6" x14ac:dyDescent="0.3">
      <c r="F2594" s="13"/>
    </row>
    <row r="2595" spans="6:6" x14ac:dyDescent="0.3">
      <c r="F2595" s="13"/>
    </row>
    <row r="2596" spans="6:6" x14ac:dyDescent="0.3">
      <c r="F2596" s="13"/>
    </row>
    <row r="2597" spans="6:6" x14ac:dyDescent="0.3">
      <c r="F2597" s="13"/>
    </row>
    <row r="2598" spans="6:6" x14ac:dyDescent="0.3">
      <c r="F2598" s="13"/>
    </row>
    <row r="2599" spans="6:6" x14ac:dyDescent="0.3">
      <c r="F2599" s="13"/>
    </row>
    <row r="2600" spans="6:6" x14ac:dyDescent="0.3">
      <c r="F2600" s="13"/>
    </row>
    <row r="2601" spans="6:6" x14ac:dyDescent="0.3">
      <c r="F2601" s="13"/>
    </row>
    <row r="2602" spans="6:6" x14ac:dyDescent="0.3">
      <c r="F2602" s="13"/>
    </row>
    <row r="2603" spans="6:6" x14ac:dyDescent="0.3">
      <c r="F2603" s="13"/>
    </row>
    <row r="2604" spans="6:6" x14ac:dyDescent="0.3">
      <c r="F2604" s="13"/>
    </row>
    <row r="2605" spans="6:6" x14ac:dyDescent="0.3">
      <c r="F2605" s="13"/>
    </row>
    <row r="2606" spans="6:6" x14ac:dyDescent="0.3">
      <c r="F2606" s="13"/>
    </row>
    <row r="2607" spans="6:6" x14ac:dyDescent="0.3">
      <c r="F2607" s="13"/>
    </row>
    <row r="2608" spans="6:6" x14ac:dyDescent="0.3">
      <c r="F2608" s="13"/>
    </row>
    <row r="2609" spans="6:6" x14ac:dyDescent="0.3">
      <c r="F2609" s="13"/>
    </row>
    <row r="2610" spans="6:6" x14ac:dyDescent="0.3">
      <c r="F2610" s="13"/>
    </row>
    <row r="2611" spans="6:6" x14ac:dyDescent="0.3">
      <c r="F2611" s="13"/>
    </row>
    <row r="2612" spans="6:6" x14ac:dyDescent="0.3">
      <c r="F2612" s="13"/>
    </row>
    <row r="2613" spans="6:6" x14ac:dyDescent="0.3">
      <c r="F2613" s="13"/>
    </row>
    <row r="2614" spans="6:6" x14ac:dyDescent="0.3">
      <c r="F2614" s="13"/>
    </row>
    <row r="2615" spans="6:6" x14ac:dyDescent="0.3">
      <c r="F2615" s="13"/>
    </row>
    <row r="2616" spans="6:6" x14ac:dyDescent="0.3">
      <c r="F2616" s="13"/>
    </row>
    <row r="2617" spans="6:6" x14ac:dyDescent="0.3">
      <c r="F2617" s="13"/>
    </row>
    <row r="2618" spans="6:6" x14ac:dyDescent="0.3">
      <c r="F2618" s="13"/>
    </row>
    <row r="2619" spans="6:6" x14ac:dyDescent="0.3">
      <c r="F2619" s="13"/>
    </row>
    <row r="2620" spans="6:6" x14ac:dyDescent="0.3">
      <c r="F2620" s="13"/>
    </row>
    <row r="2621" spans="6:6" x14ac:dyDescent="0.3">
      <c r="F2621" s="13"/>
    </row>
    <row r="2622" spans="6:6" x14ac:dyDescent="0.3">
      <c r="F2622" s="13"/>
    </row>
    <row r="2623" spans="6:6" x14ac:dyDescent="0.3">
      <c r="F2623" s="13"/>
    </row>
    <row r="2624" spans="6:6" x14ac:dyDescent="0.3">
      <c r="F2624" s="13"/>
    </row>
    <row r="2625" spans="6:6" x14ac:dyDescent="0.3">
      <c r="F2625" s="13"/>
    </row>
    <row r="2626" spans="6:6" x14ac:dyDescent="0.3">
      <c r="F2626" s="13"/>
    </row>
    <row r="2627" spans="6:6" x14ac:dyDescent="0.3">
      <c r="F2627" s="13"/>
    </row>
    <row r="2628" spans="6:6" x14ac:dyDescent="0.3">
      <c r="F2628" s="13"/>
    </row>
    <row r="2629" spans="6:6" x14ac:dyDescent="0.3">
      <c r="F2629" s="13"/>
    </row>
    <row r="2630" spans="6:6" x14ac:dyDescent="0.3">
      <c r="F2630" s="13"/>
    </row>
    <row r="2631" spans="6:6" x14ac:dyDescent="0.3">
      <c r="F2631" s="13"/>
    </row>
    <row r="2632" spans="6:6" x14ac:dyDescent="0.3">
      <c r="F2632" s="13"/>
    </row>
    <row r="2633" spans="6:6" x14ac:dyDescent="0.3">
      <c r="F2633" s="13"/>
    </row>
    <row r="2634" spans="6:6" x14ac:dyDescent="0.3">
      <c r="F2634" s="13"/>
    </row>
    <row r="2635" spans="6:6" x14ac:dyDescent="0.3">
      <c r="F2635" s="13"/>
    </row>
    <row r="2636" spans="6:6" x14ac:dyDescent="0.3">
      <c r="F2636" s="13"/>
    </row>
    <row r="2637" spans="6:6" x14ac:dyDescent="0.3">
      <c r="F2637" s="13"/>
    </row>
    <row r="2638" spans="6:6" x14ac:dyDescent="0.3">
      <c r="F2638" s="13"/>
    </row>
    <row r="2639" spans="6:6" x14ac:dyDescent="0.3">
      <c r="F2639" s="13"/>
    </row>
    <row r="2640" spans="6:6" x14ac:dyDescent="0.3">
      <c r="F2640" s="13"/>
    </row>
    <row r="2641" spans="6:6" x14ac:dyDescent="0.3">
      <c r="F2641" s="13"/>
    </row>
    <row r="2642" spans="6:6" x14ac:dyDescent="0.3">
      <c r="F2642" s="13"/>
    </row>
    <row r="2643" spans="6:6" x14ac:dyDescent="0.3">
      <c r="F2643" s="13"/>
    </row>
    <row r="2644" spans="6:6" x14ac:dyDescent="0.3">
      <c r="F2644" s="13"/>
    </row>
    <row r="2645" spans="6:6" x14ac:dyDescent="0.3">
      <c r="F2645" s="13"/>
    </row>
    <row r="2646" spans="6:6" x14ac:dyDescent="0.3">
      <c r="F2646" s="13"/>
    </row>
    <row r="2647" spans="6:6" x14ac:dyDescent="0.3">
      <c r="F2647" s="13"/>
    </row>
    <row r="2648" spans="6:6" x14ac:dyDescent="0.3">
      <c r="F2648" s="13"/>
    </row>
    <row r="2649" spans="6:6" x14ac:dyDescent="0.3">
      <c r="F2649" s="13"/>
    </row>
    <row r="2650" spans="6:6" x14ac:dyDescent="0.3">
      <c r="F2650" s="13"/>
    </row>
    <row r="2651" spans="6:6" x14ac:dyDescent="0.3">
      <c r="F2651" s="13"/>
    </row>
    <row r="2652" spans="6:6" x14ac:dyDescent="0.3">
      <c r="F2652" s="13"/>
    </row>
    <row r="2653" spans="6:6" x14ac:dyDescent="0.3">
      <c r="F2653" s="13"/>
    </row>
    <row r="2654" spans="6:6" x14ac:dyDescent="0.3">
      <c r="F2654" s="13"/>
    </row>
    <row r="2655" spans="6:6" x14ac:dyDescent="0.3">
      <c r="F2655" s="13"/>
    </row>
    <row r="2656" spans="6:6" x14ac:dyDescent="0.3">
      <c r="F2656" s="13"/>
    </row>
    <row r="2657" spans="6:6" x14ac:dyDescent="0.3">
      <c r="F2657" s="13"/>
    </row>
    <row r="2658" spans="6:6" x14ac:dyDescent="0.3">
      <c r="F2658" s="13"/>
    </row>
    <row r="2659" spans="6:6" x14ac:dyDescent="0.3">
      <c r="F2659" s="13"/>
    </row>
    <row r="2660" spans="6:6" x14ac:dyDescent="0.3">
      <c r="F2660" s="13"/>
    </row>
    <row r="2661" spans="6:6" x14ac:dyDescent="0.3">
      <c r="F2661" s="13"/>
    </row>
    <row r="2662" spans="6:6" x14ac:dyDescent="0.3">
      <c r="F2662" s="13"/>
    </row>
    <row r="2663" spans="6:6" x14ac:dyDescent="0.3">
      <c r="F2663" s="13"/>
    </row>
    <row r="2664" spans="6:6" x14ac:dyDescent="0.3">
      <c r="F2664" s="13"/>
    </row>
    <row r="2665" spans="6:6" x14ac:dyDescent="0.3">
      <c r="F2665" s="13"/>
    </row>
    <row r="2666" spans="6:6" x14ac:dyDescent="0.3">
      <c r="F2666" s="13"/>
    </row>
    <row r="2667" spans="6:6" x14ac:dyDescent="0.3">
      <c r="F2667" s="13"/>
    </row>
    <row r="2668" spans="6:6" x14ac:dyDescent="0.3">
      <c r="F2668" s="13"/>
    </row>
    <row r="2669" spans="6:6" x14ac:dyDescent="0.3">
      <c r="F2669" s="13"/>
    </row>
    <row r="2670" spans="6:6" x14ac:dyDescent="0.3">
      <c r="F2670" s="13"/>
    </row>
    <row r="2671" spans="6:6" x14ac:dyDescent="0.3">
      <c r="F2671" s="13"/>
    </row>
    <row r="2672" spans="6:6" x14ac:dyDescent="0.3">
      <c r="F2672" s="13"/>
    </row>
    <row r="2673" spans="6:6" x14ac:dyDescent="0.3">
      <c r="F2673" s="13"/>
    </row>
    <row r="2674" spans="6:6" x14ac:dyDescent="0.3">
      <c r="F2674" s="13"/>
    </row>
    <row r="2675" spans="6:6" x14ac:dyDescent="0.3">
      <c r="F2675" s="13"/>
    </row>
    <row r="2676" spans="6:6" x14ac:dyDescent="0.3">
      <c r="F2676" s="13"/>
    </row>
    <row r="2677" spans="6:6" x14ac:dyDescent="0.3">
      <c r="F2677" s="13"/>
    </row>
    <row r="2678" spans="6:6" x14ac:dyDescent="0.3">
      <c r="F2678" s="13"/>
    </row>
    <row r="2679" spans="6:6" x14ac:dyDescent="0.3">
      <c r="F2679" s="13"/>
    </row>
    <row r="2680" spans="6:6" x14ac:dyDescent="0.3">
      <c r="F2680" s="13"/>
    </row>
    <row r="2681" spans="6:6" x14ac:dyDescent="0.3">
      <c r="F2681" s="13"/>
    </row>
    <row r="2682" spans="6:6" x14ac:dyDescent="0.3">
      <c r="F2682" s="13"/>
    </row>
    <row r="2683" spans="6:6" x14ac:dyDescent="0.3">
      <c r="F2683" s="13"/>
    </row>
    <row r="2684" spans="6:6" x14ac:dyDescent="0.3">
      <c r="F2684" s="13"/>
    </row>
    <row r="2685" spans="6:6" x14ac:dyDescent="0.3">
      <c r="F2685" s="13"/>
    </row>
    <row r="2686" spans="6:6" x14ac:dyDescent="0.3">
      <c r="F2686" s="13"/>
    </row>
    <row r="2687" spans="6:6" x14ac:dyDescent="0.3">
      <c r="F2687" s="13"/>
    </row>
    <row r="2688" spans="6:6" x14ac:dyDescent="0.3">
      <c r="F2688" s="13"/>
    </row>
    <row r="2689" spans="6:6" x14ac:dyDescent="0.3">
      <c r="F2689" s="13"/>
    </row>
    <row r="2690" spans="6:6" x14ac:dyDescent="0.3">
      <c r="F2690" s="13"/>
    </row>
    <row r="2691" spans="6:6" x14ac:dyDescent="0.3">
      <c r="F2691" s="13"/>
    </row>
    <row r="2692" spans="6:6" x14ac:dyDescent="0.3">
      <c r="F2692" s="13"/>
    </row>
    <row r="2693" spans="6:6" x14ac:dyDescent="0.3">
      <c r="F2693" s="13"/>
    </row>
    <row r="2694" spans="6:6" x14ac:dyDescent="0.3">
      <c r="F2694" s="13"/>
    </row>
    <row r="2695" spans="6:6" x14ac:dyDescent="0.3">
      <c r="F2695" s="13"/>
    </row>
    <row r="2696" spans="6:6" x14ac:dyDescent="0.3">
      <c r="F2696" s="13"/>
    </row>
    <row r="2697" spans="6:6" x14ac:dyDescent="0.3">
      <c r="F2697" s="13"/>
    </row>
    <row r="2698" spans="6:6" x14ac:dyDescent="0.3">
      <c r="F2698" s="13"/>
    </row>
    <row r="2699" spans="6:6" x14ac:dyDescent="0.3">
      <c r="F2699" s="13"/>
    </row>
    <row r="2700" spans="6:6" x14ac:dyDescent="0.3">
      <c r="F2700" s="13"/>
    </row>
    <row r="2701" spans="6:6" x14ac:dyDescent="0.3">
      <c r="F2701" s="13"/>
    </row>
    <row r="2702" spans="6:6" x14ac:dyDescent="0.3">
      <c r="F2702" s="13"/>
    </row>
    <row r="2703" spans="6:6" x14ac:dyDescent="0.3">
      <c r="F2703" s="13"/>
    </row>
    <row r="2704" spans="6:6" x14ac:dyDescent="0.3">
      <c r="F2704" s="13"/>
    </row>
    <row r="2705" spans="6:6" x14ac:dyDescent="0.3">
      <c r="F2705" s="13"/>
    </row>
    <row r="2706" spans="6:6" x14ac:dyDescent="0.3">
      <c r="F2706" s="13"/>
    </row>
    <row r="2707" spans="6:6" x14ac:dyDescent="0.3">
      <c r="F2707" s="13"/>
    </row>
    <row r="2708" spans="6:6" x14ac:dyDescent="0.3">
      <c r="F2708" s="13"/>
    </row>
    <row r="2709" spans="6:6" x14ac:dyDescent="0.3">
      <c r="F2709" s="13"/>
    </row>
    <row r="2710" spans="6:6" x14ac:dyDescent="0.3">
      <c r="F2710" s="13"/>
    </row>
    <row r="2711" spans="6:6" x14ac:dyDescent="0.3">
      <c r="F2711" s="13"/>
    </row>
    <row r="2712" spans="6:6" x14ac:dyDescent="0.3">
      <c r="F2712" s="13"/>
    </row>
    <row r="2713" spans="6:6" x14ac:dyDescent="0.3">
      <c r="F2713" s="13"/>
    </row>
    <row r="2714" spans="6:6" x14ac:dyDescent="0.3">
      <c r="F2714" s="13"/>
    </row>
    <row r="2715" spans="6:6" x14ac:dyDescent="0.3">
      <c r="F2715" s="13"/>
    </row>
    <row r="2716" spans="6:6" x14ac:dyDescent="0.3">
      <c r="F2716" s="13"/>
    </row>
    <row r="2717" spans="6:6" x14ac:dyDescent="0.3">
      <c r="F2717" s="13"/>
    </row>
    <row r="2718" spans="6:6" x14ac:dyDescent="0.3">
      <c r="F2718" s="13"/>
    </row>
    <row r="2719" spans="6:6" x14ac:dyDescent="0.3">
      <c r="F2719" s="13"/>
    </row>
    <row r="2720" spans="6:6" x14ac:dyDescent="0.3">
      <c r="F2720" s="13"/>
    </row>
    <row r="2721" spans="6:6" x14ac:dyDescent="0.3">
      <c r="F2721" s="13"/>
    </row>
    <row r="2722" spans="6:6" x14ac:dyDescent="0.3">
      <c r="F2722" s="13"/>
    </row>
    <row r="2723" spans="6:6" x14ac:dyDescent="0.3">
      <c r="F2723" s="13"/>
    </row>
    <row r="2724" spans="6:6" x14ac:dyDescent="0.3">
      <c r="F2724" s="13"/>
    </row>
    <row r="2725" spans="6:6" x14ac:dyDescent="0.3">
      <c r="F2725" s="13"/>
    </row>
    <row r="2726" spans="6:6" x14ac:dyDescent="0.3">
      <c r="F2726" s="13"/>
    </row>
    <row r="2727" spans="6:6" x14ac:dyDescent="0.3">
      <c r="F2727" s="13"/>
    </row>
    <row r="2728" spans="6:6" x14ac:dyDescent="0.3">
      <c r="F2728" s="13"/>
    </row>
    <row r="2729" spans="6:6" x14ac:dyDescent="0.3">
      <c r="F2729" s="13"/>
    </row>
    <row r="2730" spans="6:6" x14ac:dyDescent="0.3">
      <c r="F2730" s="13"/>
    </row>
    <row r="2731" spans="6:6" x14ac:dyDescent="0.3">
      <c r="F2731" s="13"/>
    </row>
    <row r="2732" spans="6:6" x14ac:dyDescent="0.3">
      <c r="F2732" s="13"/>
    </row>
    <row r="2733" spans="6:6" x14ac:dyDescent="0.3">
      <c r="F2733" s="13"/>
    </row>
    <row r="2734" spans="6:6" x14ac:dyDescent="0.3">
      <c r="F2734" s="13"/>
    </row>
    <row r="2735" spans="6:6" x14ac:dyDescent="0.3">
      <c r="F2735" s="13"/>
    </row>
    <row r="2736" spans="6:6" x14ac:dyDescent="0.3">
      <c r="F2736" s="13"/>
    </row>
    <row r="2737" spans="6:6" x14ac:dyDescent="0.3">
      <c r="F2737" s="13"/>
    </row>
    <row r="2738" spans="6:6" x14ac:dyDescent="0.3">
      <c r="F2738" s="13"/>
    </row>
    <row r="2739" spans="6:6" x14ac:dyDescent="0.3">
      <c r="F2739" s="13"/>
    </row>
    <row r="2740" spans="6:6" x14ac:dyDescent="0.3">
      <c r="F2740" s="13"/>
    </row>
    <row r="2741" spans="6:6" x14ac:dyDescent="0.3">
      <c r="F2741" s="13"/>
    </row>
    <row r="2742" spans="6:6" x14ac:dyDescent="0.3">
      <c r="F2742" s="13"/>
    </row>
    <row r="2743" spans="6:6" x14ac:dyDescent="0.3">
      <c r="F2743" s="13"/>
    </row>
    <row r="2744" spans="6:6" x14ac:dyDescent="0.3">
      <c r="F2744" s="13"/>
    </row>
    <row r="2745" spans="6:6" x14ac:dyDescent="0.3">
      <c r="F2745" s="13"/>
    </row>
    <row r="2746" spans="6:6" x14ac:dyDescent="0.3">
      <c r="F2746" s="13"/>
    </row>
    <row r="2747" spans="6:6" x14ac:dyDescent="0.3">
      <c r="F2747" s="13"/>
    </row>
    <row r="2748" spans="6:6" x14ac:dyDescent="0.3">
      <c r="F2748" s="13"/>
    </row>
    <row r="2749" spans="6:6" x14ac:dyDescent="0.3">
      <c r="F2749" s="13"/>
    </row>
    <row r="2750" spans="6:6" x14ac:dyDescent="0.3">
      <c r="F2750" s="13"/>
    </row>
    <row r="2751" spans="6:6" x14ac:dyDescent="0.3">
      <c r="F2751" s="13"/>
    </row>
    <row r="2752" spans="6:6" x14ac:dyDescent="0.3">
      <c r="F2752" s="13"/>
    </row>
    <row r="2753" spans="6:6" x14ac:dyDescent="0.3">
      <c r="F2753" s="13"/>
    </row>
    <row r="2754" spans="6:6" x14ac:dyDescent="0.3">
      <c r="F2754" s="13"/>
    </row>
    <row r="2755" spans="6:6" x14ac:dyDescent="0.3">
      <c r="F2755" s="13"/>
    </row>
    <row r="2756" spans="6:6" x14ac:dyDescent="0.3">
      <c r="F2756" s="13"/>
    </row>
    <row r="2757" spans="6:6" x14ac:dyDescent="0.3">
      <c r="F2757" s="13"/>
    </row>
    <row r="2758" spans="6:6" x14ac:dyDescent="0.3">
      <c r="F2758" s="13"/>
    </row>
    <row r="2759" spans="6:6" x14ac:dyDescent="0.3">
      <c r="F2759" s="13"/>
    </row>
    <row r="2760" spans="6:6" x14ac:dyDescent="0.3">
      <c r="F2760" s="13"/>
    </row>
    <row r="2761" spans="6:6" x14ac:dyDescent="0.3">
      <c r="F2761" s="13"/>
    </row>
    <row r="2762" spans="6:6" x14ac:dyDescent="0.3">
      <c r="F2762" s="13"/>
    </row>
    <row r="2763" spans="6:6" x14ac:dyDescent="0.3">
      <c r="F2763" s="13"/>
    </row>
    <row r="2764" spans="6:6" x14ac:dyDescent="0.3">
      <c r="F2764" s="13"/>
    </row>
    <row r="2765" spans="6:6" x14ac:dyDescent="0.3">
      <c r="F2765" s="13"/>
    </row>
    <row r="2766" spans="6:6" x14ac:dyDescent="0.3">
      <c r="F2766" s="13"/>
    </row>
    <row r="2767" spans="6:6" x14ac:dyDescent="0.3">
      <c r="F2767" s="13"/>
    </row>
    <row r="2768" spans="6:6" x14ac:dyDescent="0.3">
      <c r="F2768" s="13"/>
    </row>
    <row r="2769" spans="6:6" x14ac:dyDescent="0.3">
      <c r="F2769" s="13"/>
    </row>
    <row r="2770" spans="6:6" x14ac:dyDescent="0.3">
      <c r="F2770" s="13"/>
    </row>
    <row r="2771" spans="6:6" x14ac:dyDescent="0.3">
      <c r="F2771" s="13"/>
    </row>
    <row r="2772" spans="6:6" x14ac:dyDescent="0.3">
      <c r="F2772" s="13"/>
    </row>
    <row r="2773" spans="6:6" x14ac:dyDescent="0.3">
      <c r="F2773" s="13"/>
    </row>
    <row r="2774" spans="6:6" x14ac:dyDescent="0.3">
      <c r="F2774" s="13"/>
    </row>
    <row r="2775" spans="6:6" x14ac:dyDescent="0.3">
      <c r="F2775" s="13"/>
    </row>
    <row r="2776" spans="6:6" x14ac:dyDescent="0.3">
      <c r="F2776" s="13"/>
    </row>
    <row r="2777" spans="6:6" x14ac:dyDescent="0.3">
      <c r="F2777" s="13"/>
    </row>
    <row r="2778" spans="6:6" x14ac:dyDescent="0.3">
      <c r="F2778" s="13"/>
    </row>
    <row r="2779" spans="6:6" x14ac:dyDescent="0.3">
      <c r="F2779" s="13"/>
    </row>
    <row r="2780" spans="6:6" x14ac:dyDescent="0.3">
      <c r="F2780" s="13"/>
    </row>
    <row r="2781" spans="6:6" x14ac:dyDescent="0.3">
      <c r="F2781" s="13"/>
    </row>
    <row r="2782" spans="6:6" x14ac:dyDescent="0.3">
      <c r="F2782" s="13"/>
    </row>
    <row r="2783" spans="6:6" x14ac:dyDescent="0.3">
      <c r="F2783" s="13"/>
    </row>
    <row r="2784" spans="6:6" x14ac:dyDescent="0.3">
      <c r="F2784" s="13"/>
    </row>
    <row r="2785" spans="6:6" x14ac:dyDescent="0.3">
      <c r="F2785" s="13"/>
    </row>
    <row r="2786" spans="6:6" x14ac:dyDescent="0.3">
      <c r="F2786" s="13"/>
    </row>
    <row r="2787" spans="6:6" x14ac:dyDescent="0.3">
      <c r="F2787" s="13"/>
    </row>
    <row r="2788" spans="6:6" x14ac:dyDescent="0.3">
      <c r="F2788" s="13"/>
    </row>
    <row r="2789" spans="6:6" x14ac:dyDescent="0.3">
      <c r="F2789" s="13"/>
    </row>
    <row r="2790" spans="6:6" x14ac:dyDescent="0.3">
      <c r="F2790" s="13"/>
    </row>
    <row r="2791" spans="6:6" x14ac:dyDescent="0.3">
      <c r="F2791" s="13"/>
    </row>
    <row r="2792" spans="6:6" x14ac:dyDescent="0.3">
      <c r="F2792" s="13"/>
    </row>
    <row r="2793" spans="6:6" x14ac:dyDescent="0.3">
      <c r="F2793" s="13"/>
    </row>
    <row r="2794" spans="6:6" x14ac:dyDescent="0.3">
      <c r="F2794" s="13"/>
    </row>
    <row r="2795" spans="6:6" x14ac:dyDescent="0.3">
      <c r="F2795" s="13"/>
    </row>
    <row r="2796" spans="6:6" x14ac:dyDescent="0.3">
      <c r="F2796" s="13"/>
    </row>
    <row r="2797" spans="6:6" x14ac:dyDescent="0.3">
      <c r="F2797" s="13"/>
    </row>
    <row r="2798" spans="6:6" x14ac:dyDescent="0.3">
      <c r="F2798" s="13"/>
    </row>
    <row r="2799" spans="6:6" x14ac:dyDescent="0.3">
      <c r="F2799" s="13"/>
    </row>
    <row r="2800" spans="6:6" x14ac:dyDescent="0.3">
      <c r="F2800" s="13"/>
    </row>
    <row r="2801" spans="6:6" x14ac:dyDescent="0.3">
      <c r="F2801" s="13"/>
    </row>
    <row r="2802" spans="6:6" x14ac:dyDescent="0.3">
      <c r="F2802" s="13"/>
    </row>
    <row r="2803" spans="6:6" x14ac:dyDescent="0.3">
      <c r="F2803" s="13"/>
    </row>
    <row r="2804" spans="6:6" x14ac:dyDescent="0.3">
      <c r="F2804" s="13"/>
    </row>
    <row r="2805" spans="6:6" x14ac:dyDescent="0.3">
      <c r="F2805" s="13"/>
    </row>
    <row r="2806" spans="6:6" x14ac:dyDescent="0.3">
      <c r="F2806" s="13"/>
    </row>
    <row r="2807" spans="6:6" x14ac:dyDescent="0.3">
      <c r="F2807" s="13"/>
    </row>
    <row r="2808" spans="6:6" x14ac:dyDescent="0.3">
      <c r="F2808" s="13"/>
    </row>
    <row r="2809" spans="6:6" x14ac:dyDescent="0.3">
      <c r="F2809" s="13"/>
    </row>
    <row r="2810" spans="6:6" x14ac:dyDescent="0.3">
      <c r="F2810" s="13"/>
    </row>
    <row r="2811" spans="6:6" x14ac:dyDescent="0.3">
      <c r="F2811" s="13"/>
    </row>
    <row r="2812" spans="6:6" x14ac:dyDescent="0.3">
      <c r="F2812" s="13"/>
    </row>
    <row r="2813" spans="6:6" x14ac:dyDescent="0.3">
      <c r="F2813" s="13"/>
    </row>
    <row r="2814" spans="6:6" x14ac:dyDescent="0.3">
      <c r="F2814" s="13"/>
    </row>
    <row r="2815" spans="6:6" x14ac:dyDescent="0.3">
      <c r="F2815" s="13"/>
    </row>
    <row r="2816" spans="6:6" x14ac:dyDescent="0.3">
      <c r="F2816" s="13"/>
    </row>
    <row r="2817" spans="6:6" x14ac:dyDescent="0.3">
      <c r="F2817" s="13"/>
    </row>
    <row r="2818" spans="6:6" x14ac:dyDescent="0.3">
      <c r="F2818" s="13"/>
    </row>
    <row r="2819" spans="6:6" x14ac:dyDescent="0.3">
      <c r="F2819" s="13"/>
    </row>
    <row r="2820" spans="6:6" x14ac:dyDescent="0.3">
      <c r="F2820" s="13"/>
    </row>
    <row r="2821" spans="6:6" x14ac:dyDescent="0.3">
      <c r="F2821" s="13"/>
    </row>
    <row r="2822" spans="6:6" x14ac:dyDescent="0.3">
      <c r="F2822" s="13"/>
    </row>
    <row r="2823" spans="6:6" x14ac:dyDescent="0.3">
      <c r="F2823" s="13"/>
    </row>
    <row r="2824" spans="6:6" x14ac:dyDescent="0.3">
      <c r="F2824" s="13"/>
    </row>
    <row r="2825" spans="6:6" x14ac:dyDescent="0.3">
      <c r="F2825" s="13"/>
    </row>
    <row r="2826" spans="6:6" x14ac:dyDescent="0.3">
      <c r="F2826" s="13"/>
    </row>
    <row r="2827" spans="6:6" x14ac:dyDescent="0.3">
      <c r="F2827" s="13"/>
    </row>
    <row r="2828" spans="6:6" x14ac:dyDescent="0.3">
      <c r="F2828" s="13"/>
    </row>
    <row r="2829" spans="6:6" x14ac:dyDescent="0.3">
      <c r="F2829" s="13"/>
    </row>
    <row r="2830" spans="6:6" x14ac:dyDescent="0.3">
      <c r="F2830" s="13"/>
    </row>
    <row r="2831" spans="6:6" x14ac:dyDescent="0.3">
      <c r="F2831" s="13"/>
    </row>
    <row r="2832" spans="6:6" x14ac:dyDescent="0.3">
      <c r="F2832" s="13"/>
    </row>
    <row r="2833" spans="6:6" x14ac:dyDescent="0.3">
      <c r="F2833" s="13"/>
    </row>
    <row r="2834" spans="6:6" x14ac:dyDescent="0.3">
      <c r="F2834" s="13"/>
    </row>
    <row r="2835" spans="6:6" x14ac:dyDescent="0.3">
      <c r="F2835" s="13"/>
    </row>
    <row r="2836" spans="6:6" x14ac:dyDescent="0.3">
      <c r="F2836" s="13"/>
    </row>
    <row r="2837" spans="6:6" x14ac:dyDescent="0.3">
      <c r="F2837" s="13"/>
    </row>
    <row r="2838" spans="6:6" x14ac:dyDescent="0.3">
      <c r="F2838" s="13"/>
    </row>
    <row r="2839" spans="6:6" x14ac:dyDescent="0.3">
      <c r="F2839" s="13"/>
    </row>
    <row r="2840" spans="6:6" x14ac:dyDescent="0.3">
      <c r="F2840" s="13"/>
    </row>
    <row r="2841" spans="6:6" x14ac:dyDescent="0.3">
      <c r="F2841" s="13"/>
    </row>
    <row r="2842" spans="6:6" x14ac:dyDescent="0.3">
      <c r="F2842" s="13"/>
    </row>
    <row r="2843" spans="6:6" x14ac:dyDescent="0.3">
      <c r="F2843" s="13"/>
    </row>
    <row r="2844" spans="6:6" x14ac:dyDescent="0.3">
      <c r="F2844" s="13"/>
    </row>
    <row r="2845" spans="6:6" x14ac:dyDescent="0.3">
      <c r="F2845" s="13"/>
    </row>
    <row r="2846" spans="6:6" x14ac:dyDescent="0.3">
      <c r="F2846" s="13"/>
    </row>
    <row r="2847" spans="6:6" x14ac:dyDescent="0.3">
      <c r="F2847" s="13"/>
    </row>
    <row r="2848" spans="6:6" x14ac:dyDescent="0.3">
      <c r="F2848" s="13"/>
    </row>
    <row r="2849" spans="6:6" x14ac:dyDescent="0.3">
      <c r="F2849" s="13"/>
    </row>
    <row r="2850" spans="6:6" x14ac:dyDescent="0.3">
      <c r="F2850" s="13"/>
    </row>
    <row r="2851" spans="6:6" x14ac:dyDescent="0.3">
      <c r="F2851" s="13"/>
    </row>
    <row r="2852" spans="6:6" x14ac:dyDescent="0.3">
      <c r="F2852" s="13"/>
    </row>
    <row r="2853" spans="6:6" x14ac:dyDescent="0.3">
      <c r="F2853" s="13"/>
    </row>
    <row r="2854" spans="6:6" x14ac:dyDescent="0.3">
      <c r="F2854" s="13"/>
    </row>
    <row r="2855" spans="6:6" x14ac:dyDescent="0.3">
      <c r="F2855" s="13"/>
    </row>
    <row r="2856" spans="6:6" x14ac:dyDescent="0.3">
      <c r="F2856" s="13"/>
    </row>
    <row r="2857" spans="6:6" x14ac:dyDescent="0.3">
      <c r="F2857" s="13"/>
    </row>
    <row r="2858" spans="6:6" x14ac:dyDescent="0.3">
      <c r="F2858" s="13"/>
    </row>
    <row r="2859" spans="6:6" x14ac:dyDescent="0.3">
      <c r="F2859" s="13"/>
    </row>
    <row r="2860" spans="6:6" x14ac:dyDescent="0.3">
      <c r="F2860" s="13"/>
    </row>
    <row r="2861" spans="6:6" x14ac:dyDescent="0.3">
      <c r="F2861" s="13"/>
    </row>
    <row r="2862" spans="6:6" x14ac:dyDescent="0.3">
      <c r="F2862" s="13"/>
    </row>
    <row r="2863" spans="6:6" x14ac:dyDescent="0.3">
      <c r="F2863" s="13"/>
    </row>
    <row r="2864" spans="6:6" x14ac:dyDescent="0.3">
      <c r="F2864" s="13"/>
    </row>
    <row r="2865" spans="6:6" x14ac:dyDescent="0.3">
      <c r="F2865" s="13"/>
    </row>
    <row r="2866" spans="6:6" x14ac:dyDescent="0.3">
      <c r="F2866" s="13"/>
    </row>
    <row r="2867" spans="6:6" x14ac:dyDescent="0.3">
      <c r="F2867" s="13"/>
    </row>
    <row r="2868" spans="6:6" x14ac:dyDescent="0.3">
      <c r="F2868" s="13"/>
    </row>
    <row r="2869" spans="6:6" x14ac:dyDescent="0.3">
      <c r="F2869" s="13"/>
    </row>
    <row r="2870" spans="6:6" x14ac:dyDescent="0.3">
      <c r="F2870" s="13"/>
    </row>
    <row r="2871" spans="6:6" x14ac:dyDescent="0.3">
      <c r="F2871" s="13"/>
    </row>
    <row r="2872" spans="6:6" x14ac:dyDescent="0.3">
      <c r="F2872" s="13"/>
    </row>
    <row r="2873" spans="6:6" x14ac:dyDescent="0.3">
      <c r="F2873" s="13"/>
    </row>
    <row r="2874" spans="6:6" x14ac:dyDescent="0.3">
      <c r="F2874" s="13"/>
    </row>
    <row r="2875" spans="6:6" x14ac:dyDescent="0.3">
      <c r="F2875" s="13"/>
    </row>
    <row r="2876" spans="6:6" x14ac:dyDescent="0.3">
      <c r="F2876" s="13"/>
    </row>
    <row r="2877" spans="6:6" x14ac:dyDescent="0.3">
      <c r="F2877" s="13"/>
    </row>
    <row r="2878" spans="6:6" x14ac:dyDescent="0.3">
      <c r="F2878" s="13"/>
    </row>
    <row r="2879" spans="6:6" x14ac:dyDescent="0.3">
      <c r="F2879" s="13"/>
    </row>
    <row r="2880" spans="6:6" x14ac:dyDescent="0.3">
      <c r="F2880" s="13"/>
    </row>
    <row r="2881" spans="6:6" x14ac:dyDescent="0.3">
      <c r="F2881" s="13"/>
    </row>
    <row r="2882" spans="6:6" x14ac:dyDescent="0.3">
      <c r="F2882" s="13"/>
    </row>
    <row r="2883" spans="6:6" x14ac:dyDescent="0.3">
      <c r="F2883" s="13"/>
    </row>
    <row r="2884" spans="6:6" x14ac:dyDescent="0.3">
      <c r="F2884" s="13"/>
    </row>
    <row r="2885" spans="6:6" x14ac:dyDescent="0.3">
      <c r="F2885" s="13"/>
    </row>
    <row r="2886" spans="6:6" x14ac:dyDescent="0.3">
      <c r="F2886" s="13"/>
    </row>
    <row r="2887" spans="6:6" x14ac:dyDescent="0.3">
      <c r="F2887" s="13"/>
    </row>
    <row r="2888" spans="6:6" x14ac:dyDescent="0.3">
      <c r="F2888" s="13"/>
    </row>
    <row r="2889" spans="6:6" x14ac:dyDescent="0.3">
      <c r="F2889" s="13"/>
    </row>
    <row r="2890" spans="6:6" x14ac:dyDescent="0.3">
      <c r="F2890" s="13"/>
    </row>
    <row r="2891" spans="6:6" x14ac:dyDescent="0.3">
      <c r="F2891" s="13"/>
    </row>
    <row r="2892" spans="6:6" x14ac:dyDescent="0.3">
      <c r="F2892" s="13"/>
    </row>
    <row r="2893" spans="6:6" x14ac:dyDescent="0.3">
      <c r="F2893" s="13"/>
    </row>
    <row r="2894" spans="6:6" x14ac:dyDescent="0.3">
      <c r="F2894" s="13"/>
    </row>
    <row r="2895" spans="6:6" x14ac:dyDescent="0.3">
      <c r="F2895" s="13"/>
    </row>
    <row r="2896" spans="6:6" x14ac:dyDescent="0.3">
      <c r="F2896" s="13"/>
    </row>
    <row r="2897" spans="6:6" x14ac:dyDescent="0.3">
      <c r="F2897" s="13"/>
    </row>
    <row r="2898" spans="6:6" x14ac:dyDescent="0.3">
      <c r="F2898" s="13"/>
    </row>
    <row r="2899" spans="6:6" x14ac:dyDescent="0.3">
      <c r="F2899" s="13"/>
    </row>
    <row r="2900" spans="6:6" x14ac:dyDescent="0.3">
      <c r="F2900" s="13"/>
    </row>
    <row r="2901" spans="6:6" x14ac:dyDescent="0.3">
      <c r="F2901" s="13"/>
    </row>
    <row r="2902" spans="6:6" x14ac:dyDescent="0.3">
      <c r="F2902" s="13"/>
    </row>
    <row r="2903" spans="6:6" x14ac:dyDescent="0.3">
      <c r="F2903" s="13"/>
    </row>
    <row r="2904" spans="6:6" x14ac:dyDescent="0.3">
      <c r="F2904" s="13"/>
    </row>
    <row r="2905" spans="6:6" x14ac:dyDescent="0.3">
      <c r="F2905" s="13"/>
    </row>
    <row r="2906" spans="6:6" x14ac:dyDescent="0.3">
      <c r="F2906" s="13"/>
    </row>
    <row r="2907" spans="6:6" x14ac:dyDescent="0.3">
      <c r="F2907" s="13"/>
    </row>
    <row r="2908" spans="6:6" x14ac:dyDescent="0.3">
      <c r="F2908" s="13"/>
    </row>
    <row r="2909" spans="6:6" x14ac:dyDescent="0.3">
      <c r="F2909" s="13"/>
    </row>
    <row r="2910" spans="6:6" x14ac:dyDescent="0.3">
      <c r="F2910" s="13"/>
    </row>
    <row r="2911" spans="6:6" x14ac:dyDescent="0.3">
      <c r="F2911" s="13"/>
    </row>
    <row r="2912" spans="6:6" x14ac:dyDescent="0.3">
      <c r="F2912" s="13"/>
    </row>
    <row r="2913" spans="6:6" x14ac:dyDescent="0.3">
      <c r="F2913" s="13"/>
    </row>
    <row r="2914" spans="6:6" x14ac:dyDescent="0.3">
      <c r="F2914" s="13"/>
    </row>
    <row r="2915" spans="6:6" x14ac:dyDescent="0.3">
      <c r="F2915" s="13"/>
    </row>
    <row r="2916" spans="6:6" x14ac:dyDescent="0.3">
      <c r="F2916" s="13"/>
    </row>
    <row r="2917" spans="6:6" x14ac:dyDescent="0.3">
      <c r="F2917" s="13"/>
    </row>
    <row r="2918" spans="6:6" x14ac:dyDescent="0.3">
      <c r="F2918" s="13"/>
    </row>
    <row r="2919" spans="6:6" x14ac:dyDescent="0.3">
      <c r="F2919" s="13"/>
    </row>
    <row r="2920" spans="6:6" x14ac:dyDescent="0.3">
      <c r="F2920" s="13"/>
    </row>
    <row r="2921" spans="6:6" x14ac:dyDescent="0.3">
      <c r="F2921" s="13"/>
    </row>
    <row r="2922" spans="6:6" x14ac:dyDescent="0.3">
      <c r="F2922" s="13"/>
    </row>
    <row r="2923" spans="6:6" x14ac:dyDescent="0.3">
      <c r="F2923" s="13"/>
    </row>
    <row r="2924" spans="6:6" x14ac:dyDescent="0.3">
      <c r="F2924" s="13"/>
    </row>
    <row r="2925" spans="6:6" x14ac:dyDescent="0.3">
      <c r="F2925" s="13"/>
    </row>
    <row r="2926" spans="6:6" x14ac:dyDescent="0.3">
      <c r="F2926" s="13"/>
    </row>
    <row r="2927" spans="6:6" x14ac:dyDescent="0.3">
      <c r="F2927" s="13"/>
    </row>
    <row r="2928" spans="6:6" x14ac:dyDescent="0.3">
      <c r="F2928" s="13"/>
    </row>
    <row r="2929" spans="6:6" x14ac:dyDescent="0.3">
      <c r="F2929" s="13"/>
    </row>
    <row r="2930" spans="6:6" x14ac:dyDescent="0.3">
      <c r="F2930" s="13"/>
    </row>
    <row r="2931" spans="6:6" x14ac:dyDescent="0.3">
      <c r="F2931" s="13"/>
    </row>
    <row r="2932" spans="6:6" x14ac:dyDescent="0.3">
      <c r="F2932" s="13"/>
    </row>
    <row r="2933" spans="6:6" x14ac:dyDescent="0.3">
      <c r="F2933" s="13"/>
    </row>
    <row r="2934" spans="6:6" x14ac:dyDescent="0.3">
      <c r="F2934" s="13"/>
    </row>
    <row r="2935" spans="6:6" x14ac:dyDescent="0.3">
      <c r="F2935" s="13"/>
    </row>
    <row r="2936" spans="6:6" x14ac:dyDescent="0.3">
      <c r="F2936" s="13"/>
    </row>
    <row r="2937" spans="6:6" x14ac:dyDescent="0.3">
      <c r="F2937" s="13"/>
    </row>
    <row r="2938" spans="6:6" x14ac:dyDescent="0.3">
      <c r="F2938" s="13"/>
    </row>
    <row r="2939" spans="6:6" x14ac:dyDescent="0.3">
      <c r="F2939" s="13"/>
    </row>
    <row r="2940" spans="6:6" x14ac:dyDescent="0.3">
      <c r="F2940" s="13"/>
    </row>
    <row r="2941" spans="6:6" x14ac:dyDescent="0.3">
      <c r="F2941" s="13"/>
    </row>
    <row r="2942" spans="6:6" x14ac:dyDescent="0.3">
      <c r="F2942" s="13"/>
    </row>
    <row r="2943" spans="6:6" x14ac:dyDescent="0.3">
      <c r="F2943" s="13"/>
    </row>
    <row r="2944" spans="6:6" x14ac:dyDescent="0.3">
      <c r="F2944" s="13"/>
    </row>
    <row r="2945" spans="6:6" x14ac:dyDescent="0.3">
      <c r="F2945" s="13"/>
    </row>
    <row r="2946" spans="6:6" x14ac:dyDescent="0.3">
      <c r="F2946" s="13"/>
    </row>
    <row r="2947" spans="6:6" x14ac:dyDescent="0.3">
      <c r="F2947" s="13"/>
    </row>
    <row r="2948" spans="6:6" x14ac:dyDescent="0.3">
      <c r="F2948" s="13"/>
    </row>
    <row r="2949" spans="6:6" x14ac:dyDescent="0.3">
      <c r="F2949" s="13"/>
    </row>
    <row r="2950" spans="6:6" x14ac:dyDescent="0.3">
      <c r="F2950" s="13"/>
    </row>
    <row r="2951" spans="6:6" x14ac:dyDescent="0.3">
      <c r="F2951" s="13"/>
    </row>
    <row r="2952" spans="6:6" x14ac:dyDescent="0.3">
      <c r="F2952" s="13"/>
    </row>
    <row r="2953" spans="6:6" x14ac:dyDescent="0.3">
      <c r="F2953" s="13"/>
    </row>
    <row r="2954" spans="6:6" x14ac:dyDescent="0.3">
      <c r="F2954" s="13"/>
    </row>
    <row r="2955" spans="6:6" x14ac:dyDescent="0.3">
      <c r="F2955" s="13"/>
    </row>
    <row r="2956" spans="6:6" x14ac:dyDescent="0.3">
      <c r="F2956" s="13"/>
    </row>
    <row r="2957" spans="6:6" x14ac:dyDescent="0.3">
      <c r="F2957" s="13"/>
    </row>
    <row r="2958" spans="6:6" x14ac:dyDescent="0.3">
      <c r="F2958" s="13"/>
    </row>
    <row r="2959" spans="6:6" x14ac:dyDescent="0.3">
      <c r="F2959" s="13"/>
    </row>
    <row r="2960" spans="6:6" x14ac:dyDescent="0.3">
      <c r="F2960" s="13"/>
    </row>
    <row r="2961" spans="6:6" x14ac:dyDescent="0.3">
      <c r="F2961" s="13"/>
    </row>
    <row r="2962" spans="6:6" x14ac:dyDescent="0.3">
      <c r="F2962" s="13"/>
    </row>
    <row r="2963" spans="6:6" x14ac:dyDescent="0.3">
      <c r="F2963" s="13"/>
    </row>
    <row r="2964" spans="6:6" x14ac:dyDescent="0.3">
      <c r="F2964" s="13"/>
    </row>
    <row r="2965" spans="6:6" x14ac:dyDescent="0.3">
      <c r="F2965" s="13"/>
    </row>
    <row r="2966" spans="6:6" x14ac:dyDescent="0.3">
      <c r="F2966" s="13"/>
    </row>
    <row r="2967" spans="6:6" x14ac:dyDescent="0.3">
      <c r="F2967" s="13"/>
    </row>
    <row r="2968" spans="6:6" x14ac:dyDescent="0.3">
      <c r="F2968" s="13"/>
    </row>
    <row r="2969" spans="6:6" x14ac:dyDescent="0.3">
      <c r="F2969" s="13"/>
    </row>
    <row r="2970" spans="6:6" x14ac:dyDescent="0.3">
      <c r="F2970" s="13"/>
    </row>
    <row r="2971" spans="6:6" x14ac:dyDescent="0.3">
      <c r="F2971" s="13"/>
    </row>
    <row r="2972" spans="6:6" x14ac:dyDescent="0.3">
      <c r="F2972" s="13"/>
    </row>
    <row r="2973" spans="6:6" x14ac:dyDescent="0.3">
      <c r="F2973" s="13"/>
    </row>
    <row r="2974" spans="6:6" x14ac:dyDescent="0.3">
      <c r="F2974" s="13"/>
    </row>
    <row r="2975" spans="6:6" x14ac:dyDescent="0.3">
      <c r="F2975" s="13"/>
    </row>
    <row r="2976" spans="6:6" x14ac:dyDescent="0.3">
      <c r="F2976" s="13"/>
    </row>
    <row r="2977" spans="6:6" x14ac:dyDescent="0.3">
      <c r="F2977" s="13"/>
    </row>
    <row r="2978" spans="6:6" x14ac:dyDescent="0.3">
      <c r="F2978" s="13"/>
    </row>
    <row r="2979" spans="6:6" x14ac:dyDescent="0.3">
      <c r="F2979" s="13"/>
    </row>
    <row r="2980" spans="6:6" x14ac:dyDescent="0.3">
      <c r="F2980" s="13"/>
    </row>
    <row r="2981" spans="6:6" x14ac:dyDescent="0.3">
      <c r="F2981" s="13"/>
    </row>
    <row r="2982" spans="6:6" x14ac:dyDescent="0.3">
      <c r="F2982" s="13"/>
    </row>
    <row r="2983" spans="6:6" x14ac:dyDescent="0.3">
      <c r="F2983" s="13"/>
    </row>
    <row r="2984" spans="6:6" x14ac:dyDescent="0.3">
      <c r="F2984" s="13"/>
    </row>
    <row r="2985" spans="6:6" x14ac:dyDescent="0.3">
      <c r="F2985" s="13"/>
    </row>
    <row r="2986" spans="6:6" x14ac:dyDescent="0.3">
      <c r="F2986" s="13"/>
    </row>
    <row r="2987" spans="6:6" x14ac:dyDescent="0.3">
      <c r="F2987" s="13"/>
    </row>
    <row r="2988" spans="6:6" x14ac:dyDescent="0.3">
      <c r="F2988" s="13"/>
    </row>
    <row r="2989" spans="6:6" x14ac:dyDescent="0.3">
      <c r="F2989" s="13"/>
    </row>
    <row r="2990" spans="6:6" x14ac:dyDescent="0.3">
      <c r="F2990" s="13"/>
    </row>
    <row r="2991" spans="6:6" x14ac:dyDescent="0.3">
      <c r="F2991" s="13"/>
    </row>
    <row r="2992" spans="6:6" x14ac:dyDescent="0.3">
      <c r="F2992" s="13"/>
    </row>
    <row r="2993" spans="6:6" x14ac:dyDescent="0.3">
      <c r="F2993" s="13"/>
    </row>
    <row r="2994" spans="6:6" x14ac:dyDescent="0.3">
      <c r="F2994" s="13"/>
    </row>
    <row r="2995" spans="6:6" x14ac:dyDescent="0.3">
      <c r="F2995" s="13"/>
    </row>
    <row r="2996" spans="6:6" x14ac:dyDescent="0.3">
      <c r="F2996" s="13"/>
    </row>
    <row r="2997" spans="6:6" x14ac:dyDescent="0.3">
      <c r="F2997" s="13"/>
    </row>
    <row r="2998" spans="6:6" x14ac:dyDescent="0.3">
      <c r="F2998" s="13"/>
    </row>
    <row r="2999" spans="6:6" x14ac:dyDescent="0.3">
      <c r="F2999" s="13"/>
    </row>
    <row r="3000" spans="6:6" x14ac:dyDescent="0.3">
      <c r="F3000" s="13"/>
    </row>
    <row r="3001" spans="6:6" x14ac:dyDescent="0.3">
      <c r="F3001" s="13"/>
    </row>
    <row r="3002" spans="6:6" x14ac:dyDescent="0.3">
      <c r="F3002" s="13"/>
    </row>
    <row r="3003" spans="6:6" x14ac:dyDescent="0.3">
      <c r="F3003" s="13"/>
    </row>
    <row r="3004" spans="6:6" x14ac:dyDescent="0.3">
      <c r="F3004" s="13"/>
    </row>
    <row r="3005" spans="6:6" x14ac:dyDescent="0.3">
      <c r="F3005" s="13"/>
    </row>
    <row r="3006" spans="6:6" x14ac:dyDescent="0.3">
      <c r="F3006" s="13"/>
    </row>
    <row r="3007" spans="6:6" x14ac:dyDescent="0.3">
      <c r="F3007" s="13"/>
    </row>
    <row r="3008" spans="6:6" x14ac:dyDescent="0.3">
      <c r="F3008" s="13"/>
    </row>
    <row r="3009" spans="6:6" x14ac:dyDescent="0.3">
      <c r="F3009" s="13"/>
    </row>
    <row r="3010" spans="6:6" x14ac:dyDescent="0.3">
      <c r="F3010" s="13"/>
    </row>
    <row r="3011" spans="6:6" x14ac:dyDescent="0.3">
      <c r="F3011" s="13"/>
    </row>
    <row r="3012" spans="6:6" x14ac:dyDescent="0.3">
      <c r="F3012" s="13"/>
    </row>
    <row r="3013" spans="6:6" x14ac:dyDescent="0.3">
      <c r="F3013" s="13"/>
    </row>
    <row r="3014" spans="6:6" x14ac:dyDescent="0.3">
      <c r="F3014" s="13"/>
    </row>
    <row r="3015" spans="6:6" x14ac:dyDescent="0.3">
      <c r="F3015" s="13"/>
    </row>
    <row r="3016" spans="6:6" x14ac:dyDescent="0.3">
      <c r="F3016" s="13"/>
    </row>
    <row r="3017" spans="6:6" x14ac:dyDescent="0.3">
      <c r="F3017" s="13"/>
    </row>
    <row r="3018" spans="6:6" x14ac:dyDescent="0.3">
      <c r="F3018" s="13"/>
    </row>
    <row r="3019" spans="6:6" x14ac:dyDescent="0.3">
      <c r="F3019" s="13"/>
    </row>
    <row r="3020" spans="6:6" x14ac:dyDescent="0.3">
      <c r="F3020" s="13"/>
    </row>
    <row r="3021" spans="6:6" x14ac:dyDescent="0.3">
      <c r="F3021" s="13"/>
    </row>
    <row r="3022" spans="6:6" x14ac:dyDescent="0.3">
      <c r="F3022" s="13"/>
    </row>
    <row r="3023" spans="6:6" x14ac:dyDescent="0.3">
      <c r="F3023" s="13"/>
    </row>
    <row r="3024" spans="6:6" x14ac:dyDescent="0.3">
      <c r="F3024" s="13"/>
    </row>
    <row r="3025" spans="6:6" x14ac:dyDescent="0.3">
      <c r="F3025" s="13"/>
    </row>
    <row r="3026" spans="6:6" x14ac:dyDescent="0.3">
      <c r="F3026" s="13"/>
    </row>
    <row r="3027" spans="6:6" x14ac:dyDescent="0.3">
      <c r="F3027" s="13"/>
    </row>
    <row r="3028" spans="6:6" x14ac:dyDescent="0.3">
      <c r="F3028" s="13"/>
    </row>
    <row r="3029" spans="6:6" x14ac:dyDescent="0.3">
      <c r="F3029" s="13"/>
    </row>
    <row r="3030" spans="6:6" x14ac:dyDescent="0.3">
      <c r="F3030" s="13"/>
    </row>
    <row r="3031" spans="6:6" x14ac:dyDescent="0.3">
      <c r="F3031" s="13"/>
    </row>
    <row r="3032" spans="6:6" x14ac:dyDescent="0.3">
      <c r="F3032" s="13"/>
    </row>
    <row r="3033" spans="6:6" x14ac:dyDescent="0.3">
      <c r="F3033" s="13"/>
    </row>
    <row r="3034" spans="6:6" x14ac:dyDescent="0.3">
      <c r="F3034" s="13"/>
    </row>
    <row r="3035" spans="6:6" x14ac:dyDescent="0.3">
      <c r="F3035" s="13"/>
    </row>
    <row r="3036" spans="6:6" x14ac:dyDescent="0.3">
      <c r="F3036" s="13"/>
    </row>
    <row r="3037" spans="6:6" x14ac:dyDescent="0.3">
      <c r="F3037" s="13"/>
    </row>
    <row r="3038" spans="6:6" x14ac:dyDescent="0.3">
      <c r="F3038" s="13"/>
    </row>
    <row r="3039" spans="6:6" x14ac:dyDescent="0.3">
      <c r="F3039" s="13"/>
    </row>
    <row r="3040" spans="6:6" x14ac:dyDescent="0.3">
      <c r="F3040" s="13"/>
    </row>
    <row r="3041" spans="6:6" x14ac:dyDescent="0.3">
      <c r="F3041" s="13"/>
    </row>
    <row r="3042" spans="6:6" x14ac:dyDescent="0.3">
      <c r="F3042" s="13"/>
    </row>
    <row r="3043" spans="6:6" x14ac:dyDescent="0.3">
      <c r="F3043" s="13"/>
    </row>
    <row r="3044" spans="6:6" x14ac:dyDescent="0.3">
      <c r="F3044" s="13"/>
    </row>
    <row r="3045" spans="6:6" x14ac:dyDescent="0.3">
      <c r="F3045" s="13"/>
    </row>
    <row r="3046" spans="6:6" x14ac:dyDescent="0.3">
      <c r="F3046" s="13"/>
    </row>
    <row r="3047" spans="6:6" x14ac:dyDescent="0.3">
      <c r="F3047" s="13"/>
    </row>
    <row r="3048" spans="6:6" x14ac:dyDescent="0.3">
      <c r="F3048" s="13"/>
    </row>
    <row r="3049" spans="6:6" x14ac:dyDescent="0.3">
      <c r="F3049" s="13"/>
    </row>
    <row r="3050" spans="6:6" x14ac:dyDescent="0.3">
      <c r="F3050" s="13"/>
    </row>
    <row r="3051" spans="6:6" x14ac:dyDescent="0.3">
      <c r="F3051" s="13"/>
    </row>
    <row r="3052" spans="6:6" x14ac:dyDescent="0.3">
      <c r="F3052" s="13"/>
    </row>
    <row r="3053" spans="6:6" x14ac:dyDescent="0.3">
      <c r="F3053" s="13"/>
    </row>
    <row r="3054" spans="6:6" x14ac:dyDescent="0.3">
      <c r="F3054" s="13"/>
    </row>
    <row r="3055" spans="6:6" x14ac:dyDescent="0.3">
      <c r="F3055" s="13"/>
    </row>
    <row r="3056" spans="6:6" x14ac:dyDescent="0.3">
      <c r="F3056" s="13"/>
    </row>
    <row r="3057" spans="6:6" x14ac:dyDescent="0.3">
      <c r="F3057" s="13"/>
    </row>
    <row r="3058" spans="6:6" x14ac:dyDescent="0.3">
      <c r="F3058" s="13"/>
    </row>
    <row r="3059" spans="6:6" x14ac:dyDescent="0.3">
      <c r="F3059" s="13"/>
    </row>
    <row r="3060" spans="6:6" x14ac:dyDescent="0.3">
      <c r="F3060" s="13"/>
    </row>
    <row r="3061" spans="6:6" x14ac:dyDescent="0.3">
      <c r="F3061" s="13"/>
    </row>
    <row r="3062" spans="6:6" x14ac:dyDescent="0.3">
      <c r="F3062" s="13"/>
    </row>
    <row r="3063" spans="6:6" x14ac:dyDescent="0.3">
      <c r="F3063" s="13"/>
    </row>
    <row r="3064" spans="6:6" x14ac:dyDescent="0.3">
      <c r="F3064" s="13"/>
    </row>
    <row r="3065" spans="6:6" x14ac:dyDescent="0.3">
      <c r="F3065" s="13"/>
    </row>
    <row r="3066" spans="6:6" x14ac:dyDescent="0.3">
      <c r="F3066" s="13"/>
    </row>
    <row r="3067" spans="6:6" x14ac:dyDescent="0.3">
      <c r="F3067" s="13"/>
    </row>
    <row r="3068" spans="6:6" x14ac:dyDescent="0.3">
      <c r="F3068" s="13"/>
    </row>
    <row r="3069" spans="6:6" x14ac:dyDescent="0.3">
      <c r="F3069" s="13"/>
    </row>
    <row r="3070" spans="6:6" x14ac:dyDescent="0.3">
      <c r="F3070" s="13"/>
    </row>
    <row r="3071" spans="6:6" x14ac:dyDescent="0.3">
      <c r="F3071" s="13"/>
    </row>
    <row r="3072" spans="6:6" x14ac:dyDescent="0.3">
      <c r="F3072" s="13"/>
    </row>
    <row r="3073" spans="6:6" x14ac:dyDescent="0.3">
      <c r="F3073" s="13"/>
    </row>
    <row r="3074" spans="6:6" x14ac:dyDescent="0.3">
      <c r="F3074" s="13"/>
    </row>
    <row r="3075" spans="6:6" x14ac:dyDescent="0.3">
      <c r="F3075" s="13"/>
    </row>
    <row r="3076" spans="6:6" x14ac:dyDescent="0.3">
      <c r="F3076" s="13"/>
    </row>
    <row r="3077" spans="6:6" x14ac:dyDescent="0.3">
      <c r="F3077" s="13"/>
    </row>
    <row r="3078" spans="6:6" x14ac:dyDescent="0.3">
      <c r="F3078" s="13"/>
    </row>
    <row r="3079" spans="6:6" x14ac:dyDescent="0.3">
      <c r="F3079" s="13"/>
    </row>
    <row r="3080" spans="6:6" x14ac:dyDescent="0.3">
      <c r="F3080" s="13"/>
    </row>
    <row r="3081" spans="6:6" x14ac:dyDescent="0.3">
      <c r="F3081" s="13"/>
    </row>
    <row r="3082" spans="6:6" x14ac:dyDescent="0.3">
      <c r="F3082" s="13"/>
    </row>
    <row r="3083" spans="6:6" x14ac:dyDescent="0.3">
      <c r="F3083" s="13"/>
    </row>
    <row r="3084" spans="6:6" x14ac:dyDescent="0.3">
      <c r="F3084" s="13"/>
    </row>
    <row r="3085" spans="6:6" x14ac:dyDescent="0.3">
      <c r="F3085" s="13"/>
    </row>
    <row r="3086" spans="6:6" x14ac:dyDescent="0.3">
      <c r="F3086" s="13"/>
    </row>
    <row r="3087" spans="6:6" x14ac:dyDescent="0.3">
      <c r="F3087" s="13"/>
    </row>
    <row r="3088" spans="6:6" x14ac:dyDescent="0.3">
      <c r="F3088" s="13"/>
    </row>
    <row r="3089" spans="6:6" x14ac:dyDescent="0.3">
      <c r="F3089" s="13"/>
    </row>
    <row r="3090" spans="6:6" x14ac:dyDescent="0.3">
      <c r="F3090" s="13"/>
    </row>
    <row r="3091" spans="6:6" x14ac:dyDescent="0.3">
      <c r="F3091" s="13"/>
    </row>
    <row r="3092" spans="6:6" x14ac:dyDescent="0.3">
      <c r="F3092" s="13"/>
    </row>
    <row r="3093" spans="6:6" x14ac:dyDescent="0.3">
      <c r="F3093" s="13"/>
    </row>
    <row r="3094" spans="6:6" x14ac:dyDescent="0.3">
      <c r="F3094" s="13"/>
    </row>
    <row r="3095" spans="6:6" x14ac:dyDescent="0.3">
      <c r="F3095" s="13"/>
    </row>
    <row r="3096" spans="6:6" x14ac:dyDescent="0.3">
      <c r="F3096" s="13"/>
    </row>
    <row r="3097" spans="6:6" x14ac:dyDescent="0.3">
      <c r="F3097" s="13"/>
    </row>
    <row r="3098" spans="6:6" x14ac:dyDescent="0.3">
      <c r="F3098" s="13"/>
    </row>
    <row r="3099" spans="6:6" x14ac:dyDescent="0.3">
      <c r="F3099" s="13"/>
    </row>
    <row r="3100" spans="6:6" x14ac:dyDescent="0.3">
      <c r="F3100" s="13"/>
    </row>
    <row r="3101" spans="6:6" x14ac:dyDescent="0.3">
      <c r="F3101" s="13"/>
    </row>
    <row r="3102" spans="6:6" x14ac:dyDescent="0.3">
      <c r="F3102" s="13"/>
    </row>
    <row r="3103" spans="6:6" x14ac:dyDescent="0.3">
      <c r="F3103" s="13"/>
    </row>
    <row r="3104" spans="6:6" x14ac:dyDescent="0.3">
      <c r="F3104" s="13"/>
    </row>
    <row r="3105" spans="6:6" x14ac:dyDescent="0.3">
      <c r="F3105" s="13"/>
    </row>
    <row r="3106" spans="6:6" x14ac:dyDescent="0.3">
      <c r="F3106" s="13"/>
    </row>
    <row r="3107" spans="6:6" x14ac:dyDescent="0.3">
      <c r="F3107" s="13"/>
    </row>
    <row r="3108" spans="6:6" x14ac:dyDescent="0.3">
      <c r="F3108" s="13"/>
    </row>
    <row r="3109" spans="6:6" x14ac:dyDescent="0.3">
      <c r="F3109" s="13"/>
    </row>
    <row r="3110" spans="6:6" x14ac:dyDescent="0.3">
      <c r="F3110" s="13"/>
    </row>
    <row r="3111" spans="6:6" x14ac:dyDescent="0.3">
      <c r="F3111" s="13"/>
    </row>
    <row r="3112" spans="6:6" x14ac:dyDescent="0.3">
      <c r="F3112" s="13"/>
    </row>
    <row r="3113" spans="6:6" x14ac:dyDescent="0.3">
      <c r="F3113" s="13"/>
    </row>
    <row r="3114" spans="6:6" x14ac:dyDescent="0.3">
      <c r="F3114" s="13"/>
    </row>
    <row r="3115" spans="6:6" x14ac:dyDescent="0.3">
      <c r="F3115" s="13"/>
    </row>
    <row r="3116" spans="6:6" x14ac:dyDescent="0.3">
      <c r="F3116" s="13"/>
    </row>
    <row r="3117" spans="6:6" x14ac:dyDescent="0.3">
      <c r="F3117" s="13"/>
    </row>
    <row r="3118" spans="6:6" x14ac:dyDescent="0.3">
      <c r="F3118" s="13"/>
    </row>
    <row r="3119" spans="6:6" x14ac:dyDescent="0.3">
      <c r="F3119" s="13"/>
    </row>
    <row r="3120" spans="6:6" x14ac:dyDescent="0.3">
      <c r="F3120" s="13"/>
    </row>
    <row r="3121" spans="6:6" x14ac:dyDescent="0.3">
      <c r="F3121" s="13"/>
    </row>
    <row r="3122" spans="6:6" x14ac:dyDescent="0.3">
      <c r="F3122" s="13"/>
    </row>
    <row r="3123" spans="6:6" x14ac:dyDescent="0.3">
      <c r="F3123" s="13"/>
    </row>
    <row r="3124" spans="6:6" x14ac:dyDescent="0.3">
      <c r="F3124" s="13"/>
    </row>
    <row r="3125" spans="6:6" x14ac:dyDescent="0.3">
      <c r="F3125" s="13"/>
    </row>
    <row r="3126" spans="6:6" x14ac:dyDescent="0.3">
      <c r="F3126" s="13"/>
    </row>
    <row r="3127" spans="6:6" x14ac:dyDescent="0.3">
      <c r="F3127" s="13"/>
    </row>
    <row r="3128" spans="6:6" x14ac:dyDescent="0.3">
      <c r="F3128" s="13"/>
    </row>
    <row r="3129" spans="6:6" x14ac:dyDescent="0.3">
      <c r="F3129" s="13"/>
    </row>
    <row r="3130" spans="6:6" x14ac:dyDescent="0.3">
      <c r="F3130" s="13"/>
    </row>
    <row r="3131" spans="6:6" x14ac:dyDescent="0.3">
      <c r="F3131" s="13"/>
    </row>
    <row r="3132" spans="6:6" x14ac:dyDescent="0.3">
      <c r="F3132" s="13"/>
    </row>
    <row r="3133" spans="6:6" x14ac:dyDescent="0.3">
      <c r="F3133" s="13"/>
    </row>
    <row r="3134" spans="6:6" x14ac:dyDescent="0.3">
      <c r="F3134" s="13"/>
    </row>
    <row r="3135" spans="6:6" x14ac:dyDescent="0.3">
      <c r="F3135" s="13"/>
    </row>
    <row r="3136" spans="6:6" x14ac:dyDescent="0.3">
      <c r="F3136" s="13"/>
    </row>
    <row r="3137" spans="6:6" x14ac:dyDescent="0.3">
      <c r="F3137" s="13"/>
    </row>
    <row r="3138" spans="6:6" x14ac:dyDescent="0.3">
      <c r="F3138" s="13"/>
    </row>
    <row r="3139" spans="6:6" x14ac:dyDescent="0.3">
      <c r="F3139" s="13"/>
    </row>
    <row r="3140" spans="6:6" x14ac:dyDescent="0.3">
      <c r="F3140" s="13"/>
    </row>
    <row r="3141" spans="6:6" x14ac:dyDescent="0.3">
      <c r="F3141" s="13"/>
    </row>
    <row r="3142" spans="6:6" x14ac:dyDescent="0.3">
      <c r="F3142" s="13"/>
    </row>
    <row r="3143" spans="6:6" x14ac:dyDescent="0.3">
      <c r="F3143" s="13"/>
    </row>
    <row r="3144" spans="6:6" x14ac:dyDescent="0.3">
      <c r="F3144" s="13"/>
    </row>
    <row r="3145" spans="6:6" x14ac:dyDescent="0.3">
      <c r="F3145" s="13"/>
    </row>
    <row r="3146" spans="6:6" x14ac:dyDescent="0.3">
      <c r="F3146" s="13"/>
    </row>
    <row r="3147" spans="6:6" x14ac:dyDescent="0.3">
      <c r="F3147" s="13"/>
    </row>
    <row r="3148" spans="6:6" x14ac:dyDescent="0.3">
      <c r="F3148" s="13"/>
    </row>
    <row r="3149" spans="6:6" x14ac:dyDescent="0.3">
      <c r="F3149" s="13"/>
    </row>
    <row r="3150" spans="6:6" x14ac:dyDescent="0.3">
      <c r="F3150" s="13"/>
    </row>
    <row r="3151" spans="6:6" x14ac:dyDescent="0.3">
      <c r="F3151" s="13"/>
    </row>
    <row r="3152" spans="6:6" x14ac:dyDescent="0.3">
      <c r="F3152" s="13"/>
    </row>
    <row r="3153" spans="6:6" x14ac:dyDescent="0.3">
      <c r="F3153" s="13"/>
    </row>
    <row r="3154" spans="6:6" x14ac:dyDescent="0.3">
      <c r="F3154" s="13"/>
    </row>
    <row r="3155" spans="6:6" x14ac:dyDescent="0.3">
      <c r="F3155" s="13"/>
    </row>
    <row r="3156" spans="6:6" x14ac:dyDescent="0.3">
      <c r="F3156" s="13"/>
    </row>
    <row r="3157" spans="6:6" x14ac:dyDescent="0.3">
      <c r="F3157" s="13"/>
    </row>
    <row r="3158" spans="6:6" x14ac:dyDescent="0.3">
      <c r="F3158" s="13"/>
    </row>
    <row r="3159" spans="6:6" x14ac:dyDescent="0.3">
      <c r="F3159" s="13"/>
    </row>
    <row r="3160" spans="6:6" x14ac:dyDescent="0.3">
      <c r="F3160" s="13"/>
    </row>
    <row r="3161" spans="6:6" x14ac:dyDescent="0.3">
      <c r="F3161" s="13"/>
    </row>
    <row r="3162" spans="6:6" x14ac:dyDescent="0.3">
      <c r="F3162" s="13"/>
    </row>
    <row r="3163" spans="6:6" x14ac:dyDescent="0.3">
      <c r="F3163" s="13"/>
    </row>
    <row r="3164" spans="6:6" x14ac:dyDescent="0.3">
      <c r="F3164" s="13"/>
    </row>
    <row r="3165" spans="6:6" x14ac:dyDescent="0.3">
      <c r="F3165" s="13"/>
    </row>
    <row r="3166" spans="6:6" x14ac:dyDescent="0.3">
      <c r="F3166" s="13"/>
    </row>
    <row r="3167" spans="6:6" x14ac:dyDescent="0.3">
      <c r="F3167" s="13"/>
    </row>
    <row r="3168" spans="6:6" x14ac:dyDescent="0.3">
      <c r="F3168" s="13"/>
    </row>
    <row r="3169" spans="6:6" x14ac:dyDescent="0.3">
      <c r="F3169" s="13"/>
    </row>
    <row r="3170" spans="6:6" x14ac:dyDescent="0.3">
      <c r="F3170" s="13"/>
    </row>
    <row r="3171" spans="6:6" x14ac:dyDescent="0.3">
      <c r="F3171" s="13"/>
    </row>
    <row r="3172" spans="6:6" x14ac:dyDescent="0.3">
      <c r="F3172" s="13"/>
    </row>
    <row r="3173" spans="6:6" x14ac:dyDescent="0.3">
      <c r="F3173" s="13"/>
    </row>
    <row r="3174" spans="6:6" x14ac:dyDescent="0.3">
      <c r="F3174" s="13"/>
    </row>
    <row r="3175" spans="6:6" x14ac:dyDescent="0.3">
      <c r="F3175" s="13"/>
    </row>
    <row r="3176" spans="6:6" x14ac:dyDescent="0.3">
      <c r="F3176" s="13"/>
    </row>
    <row r="3177" spans="6:6" x14ac:dyDescent="0.3">
      <c r="F3177" s="13"/>
    </row>
    <row r="3178" spans="6:6" x14ac:dyDescent="0.3">
      <c r="F3178" s="13"/>
    </row>
    <row r="3179" spans="6:6" x14ac:dyDescent="0.3">
      <c r="F3179" s="13"/>
    </row>
    <row r="3180" spans="6:6" x14ac:dyDescent="0.3">
      <c r="F3180" s="13"/>
    </row>
    <row r="3181" spans="6:6" x14ac:dyDescent="0.3">
      <c r="F3181" s="13"/>
    </row>
    <row r="3182" spans="6:6" x14ac:dyDescent="0.3">
      <c r="F3182" s="13"/>
    </row>
    <row r="3183" spans="6:6" x14ac:dyDescent="0.3">
      <c r="F3183" s="13"/>
    </row>
    <row r="3184" spans="6:6" x14ac:dyDescent="0.3">
      <c r="F3184" s="13"/>
    </row>
    <row r="3185" spans="6:6" x14ac:dyDescent="0.3">
      <c r="F3185" s="13"/>
    </row>
    <row r="3186" spans="6:6" x14ac:dyDescent="0.3">
      <c r="F3186" s="13"/>
    </row>
    <row r="3187" spans="6:6" x14ac:dyDescent="0.3">
      <c r="F3187" s="13"/>
    </row>
    <row r="3188" spans="6:6" x14ac:dyDescent="0.3">
      <c r="F3188" s="13"/>
    </row>
    <row r="3189" spans="6:6" x14ac:dyDescent="0.3">
      <c r="F3189" s="13"/>
    </row>
    <row r="3190" spans="6:6" x14ac:dyDescent="0.3">
      <c r="F3190" s="13"/>
    </row>
    <row r="3191" spans="6:6" x14ac:dyDescent="0.3">
      <c r="F3191" s="13"/>
    </row>
    <row r="3192" spans="6:6" x14ac:dyDescent="0.3">
      <c r="F3192" s="13"/>
    </row>
    <row r="3193" spans="6:6" x14ac:dyDescent="0.3">
      <c r="F3193" s="13"/>
    </row>
    <row r="3194" spans="6:6" x14ac:dyDescent="0.3">
      <c r="F3194" s="13"/>
    </row>
    <row r="3195" spans="6:6" x14ac:dyDescent="0.3">
      <c r="F3195" s="13"/>
    </row>
    <row r="3196" spans="6:6" x14ac:dyDescent="0.3">
      <c r="F3196" s="13"/>
    </row>
    <row r="3197" spans="6:6" x14ac:dyDescent="0.3">
      <c r="F3197" s="13"/>
    </row>
    <row r="3198" spans="6:6" x14ac:dyDescent="0.3">
      <c r="F3198" s="13"/>
    </row>
    <row r="3199" spans="6:6" x14ac:dyDescent="0.3">
      <c r="F3199" s="13"/>
    </row>
    <row r="3200" spans="6:6" x14ac:dyDescent="0.3">
      <c r="F3200" s="13"/>
    </row>
    <row r="3201" spans="6:6" x14ac:dyDescent="0.3">
      <c r="F3201" s="13"/>
    </row>
    <row r="3202" spans="6:6" x14ac:dyDescent="0.3">
      <c r="F3202" s="13"/>
    </row>
    <row r="3203" spans="6:6" x14ac:dyDescent="0.3">
      <c r="F3203" s="13"/>
    </row>
    <row r="3204" spans="6:6" x14ac:dyDescent="0.3">
      <c r="F3204" s="13"/>
    </row>
    <row r="3205" spans="6:6" x14ac:dyDescent="0.3">
      <c r="F3205" s="13"/>
    </row>
    <row r="3206" spans="6:6" x14ac:dyDescent="0.3">
      <c r="F3206" s="13"/>
    </row>
    <row r="3207" spans="6:6" x14ac:dyDescent="0.3">
      <c r="F3207" s="13"/>
    </row>
    <row r="3208" spans="6:6" x14ac:dyDescent="0.3">
      <c r="F3208" s="13"/>
    </row>
    <row r="3209" spans="6:6" x14ac:dyDescent="0.3">
      <c r="F3209" s="13"/>
    </row>
    <row r="3210" spans="6:6" x14ac:dyDescent="0.3">
      <c r="F3210" s="13"/>
    </row>
    <row r="3211" spans="6:6" x14ac:dyDescent="0.3">
      <c r="F3211" s="13"/>
    </row>
    <row r="3212" spans="6:6" x14ac:dyDescent="0.3">
      <c r="F3212" s="13"/>
    </row>
    <row r="3213" spans="6:6" x14ac:dyDescent="0.3">
      <c r="F3213" s="13"/>
    </row>
    <row r="3214" spans="6:6" x14ac:dyDescent="0.3">
      <c r="F3214" s="13"/>
    </row>
    <row r="3215" spans="6:6" x14ac:dyDescent="0.3">
      <c r="F3215" s="13"/>
    </row>
    <row r="3216" spans="6:6" x14ac:dyDescent="0.3">
      <c r="F3216" s="13"/>
    </row>
    <row r="3217" spans="6:6" x14ac:dyDescent="0.3">
      <c r="F3217" s="13"/>
    </row>
    <row r="3218" spans="6:6" x14ac:dyDescent="0.3">
      <c r="F3218" s="13"/>
    </row>
    <row r="3219" spans="6:6" x14ac:dyDescent="0.3">
      <c r="F3219" s="13"/>
    </row>
    <row r="3220" spans="6:6" x14ac:dyDescent="0.3">
      <c r="F3220" s="13"/>
    </row>
    <row r="3221" spans="6:6" x14ac:dyDescent="0.3">
      <c r="F3221" s="13"/>
    </row>
    <row r="3222" spans="6:6" x14ac:dyDescent="0.3">
      <c r="F3222" s="13"/>
    </row>
    <row r="3223" spans="6:6" x14ac:dyDescent="0.3">
      <c r="F3223" s="13"/>
    </row>
    <row r="3224" spans="6:6" x14ac:dyDescent="0.3">
      <c r="F3224" s="13"/>
    </row>
    <row r="3225" spans="6:6" x14ac:dyDescent="0.3">
      <c r="F3225" s="13"/>
    </row>
    <row r="3226" spans="6:6" x14ac:dyDescent="0.3">
      <c r="F3226" s="13"/>
    </row>
    <row r="3227" spans="6:6" x14ac:dyDescent="0.3">
      <c r="F3227" s="13"/>
    </row>
    <row r="3228" spans="6:6" x14ac:dyDescent="0.3">
      <c r="F3228" s="13"/>
    </row>
    <row r="3229" spans="6:6" x14ac:dyDescent="0.3">
      <c r="F3229" s="13"/>
    </row>
    <row r="3230" spans="6:6" x14ac:dyDescent="0.3">
      <c r="F3230" s="13"/>
    </row>
    <row r="3231" spans="6:6" x14ac:dyDescent="0.3">
      <c r="F3231" s="13"/>
    </row>
    <row r="3232" spans="6:6" x14ac:dyDescent="0.3">
      <c r="F3232" s="13"/>
    </row>
    <row r="3233" spans="6:6" x14ac:dyDescent="0.3">
      <c r="F3233" s="13"/>
    </row>
    <row r="3234" spans="6:6" x14ac:dyDescent="0.3">
      <c r="F3234" s="13"/>
    </row>
    <row r="3235" spans="6:6" x14ac:dyDescent="0.3">
      <c r="F3235" s="13"/>
    </row>
    <row r="3236" spans="6:6" x14ac:dyDescent="0.3">
      <c r="F3236" s="13"/>
    </row>
    <row r="3237" spans="6:6" x14ac:dyDescent="0.3">
      <c r="F3237" s="13"/>
    </row>
    <row r="3238" spans="6:6" x14ac:dyDescent="0.3">
      <c r="F3238" s="13"/>
    </row>
    <row r="3239" spans="6:6" x14ac:dyDescent="0.3">
      <c r="F3239" s="13"/>
    </row>
    <row r="3240" spans="6:6" x14ac:dyDescent="0.3">
      <c r="F3240" s="13"/>
    </row>
    <row r="3241" spans="6:6" x14ac:dyDescent="0.3">
      <c r="F3241" s="13"/>
    </row>
    <row r="3242" spans="6:6" x14ac:dyDescent="0.3">
      <c r="F3242" s="13"/>
    </row>
    <row r="3243" spans="6:6" x14ac:dyDescent="0.3">
      <c r="F3243" s="13"/>
    </row>
    <row r="3244" spans="6:6" x14ac:dyDescent="0.3">
      <c r="F3244" s="13"/>
    </row>
    <row r="3245" spans="6:6" x14ac:dyDescent="0.3">
      <c r="F3245" s="13"/>
    </row>
    <row r="3246" spans="6:6" x14ac:dyDescent="0.3">
      <c r="F3246" s="13"/>
    </row>
    <row r="3247" spans="6:6" x14ac:dyDescent="0.3">
      <c r="F3247" s="13"/>
    </row>
    <row r="3248" spans="6:6" x14ac:dyDescent="0.3">
      <c r="F3248" s="13"/>
    </row>
    <row r="3249" spans="6:6" x14ac:dyDescent="0.3">
      <c r="F3249" s="13"/>
    </row>
    <row r="3250" spans="6:6" x14ac:dyDescent="0.3">
      <c r="F3250" s="13"/>
    </row>
    <row r="3251" spans="6:6" x14ac:dyDescent="0.3">
      <c r="F3251" s="13"/>
    </row>
    <row r="3252" spans="6:6" x14ac:dyDescent="0.3">
      <c r="F3252" s="13"/>
    </row>
    <row r="3253" spans="6:6" x14ac:dyDescent="0.3">
      <c r="F3253" s="13"/>
    </row>
    <row r="3254" spans="6:6" x14ac:dyDescent="0.3">
      <c r="F3254" s="13"/>
    </row>
    <row r="3255" spans="6:6" x14ac:dyDescent="0.3">
      <c r="F3255" s="13"/>
    </row>
    <row r="3256" spans="6:6" x14ac:dyDescent="0.3">
      <c r="F3256" s="13"/>
    </row>
    <row r="3257" spans="6:6" x14ac:dyDescent="0.3">
      <c r="F3257" s="13"/>
    </row>
    <row r="3258" spans="6:6" x14ac:dyDescent="0.3">
      <c r="F3258" s="13"/>
    </row>
    <row r="3259" spans="6:6" x14ac:dyDescent="0.3">
      <c r="F3259" s="13"/>
    </row>
    <row r="3260" spans="6:6" x14ac:dyDescent="0.3">
      <c r="F3260" s="13"/>
    </row>
    <row r="3261" spans="6:6" x14ac:dyDescent="0.3">
      <c r="F3261" s="13"/>
    </row>
    <row r="3262" spans="6:6" x14ac:dyDescent="0.3">
      <c r="F3262" s="13"/>
    </row>
    <row r="3263" spans="6:6" x14ac:dyDescent="0.3">
      <c r="F3263" s="13"/>
    </row>
    <row r="3264" spans="6:6" x14ac:dyDescent="0.3">
      <c r="F3264" s="13"/>
    </row>
    <row r="3265" spans="6:6" x14ac:dyDescent="0.3">
      <c r="F3265" s="13"/>
    </row>
    <row r="3266" spans="6:6" x14ac:dyDescent="0.3">
      <c r="F3266" s="13"/>
    </row>
    <row r="3267" spans="6:6" x14ac:dyDescent="0.3">
      <c r="F3267" s="13"/>
    </row>
    <row r="3268" spans="6:6" x14ac:dyDescent="0.3">
      <c r="F3268" s="13"/>
    </row>
    <row r="3269" spans="6:6" x14ac:dyDescent="0.3">
      <c r="F3269" s="13"/>
    </row>
    <row r="3270" spans="6:6" x14ac:dyDescent="0.3">
      <c r="F3270" s="13"/>
    </row>
    <row r="3271" spans="6:6" x14ac:dyDescent="0.3">
      <c r="F3271" s="13"/>
    </row>
    <row r="3272" spans="6:6" x14ac:dyDescent="0.3">
      <c r="F3272" s="13"/>
    </row>
    <row r="3273" spans="6:6" x14ac:dyDescent="0.3">
      <c r="F3273" s="13"/>
    </row>
    <row r="3274" spans="6:6" x14ac:dyDescent="0.3">
      <c r="F3274" s="13"/>
    </row>
    <row r="3275" spans="6:6" x14ac:dyDescent="0.3">
      <c r="F3275" s="13"/>
    </row>
    <row r="3276" spans="6:6" x14ac:dyDescent="0.3">
      <c r="F3276" s="13"/>
    </row>
    <row r="3277" spans="6:6" x14ac:dyDescent="0.3">
      <c r="F3277" s="13"/>
    </row>
    <row r="3278" spans="6:6" x14ac:dyDescent="0.3">
      <c r="F3278" s="13"/>
    </row>
    <row r="3279" spans="6:6" x14ac:dyDescent="0.3">
      <c r="F3279" s="13"/>
    </row>
    <row r="3280" spans="6:6" x14ac:dyDescent="0.3">
      <c r="F3280" s="13"/>
    </row>
    <row r="3281" spans="6:6" x14ac:dyDescent="0.3">
      <c r="F3281" s="13"/>
    </row>
    <row r="3282" spans="6:6" x14ac:dyDescent="0.3">
      <c r="F3282" s="13"/>
    </row>
    <row r="3283" spans="6:6" x14ac:dyDescent="0.3">
      <c r="F3283" s="13"/>
    </row>
    <row r="3284" spans="6:6" x14ac:dyDescent="0.3">
      <c r="F3284" s="13"/>
    </row>
    <row r="3285" spans="6:6" x14ac:dyDescent="0.3">
      <c r="F3285" s="13"/>
    </row>
    <row r="3286" spans="6:6" x14ac:dyDescent="0.3">
      <c r="F3286" s="13"/>
    </row>
    <row r="3287" spans="6:6" x14ac:dyDescent="0.3">
      <c r="F3287" s="13"/>
    </row>
    <row r="3288" spans="6:6" x14ac:dyDescent="0.3">
      <c r="F3288" s="13"/>
    </row>
    <row r="3289" spans="6:6" x14ac:dyDescent="0.3">
      <c r="F3289" s="13"/>
    </row>
    <row r="3290" spans="6:6" x14ac:dyDescent="0.3">
      <c r="F3290" s="13"/>
    </row>
    <row r="3291" spans="6:6" x14ac:dyDescent="0.3">
      <c r="F3291" s="13"/>
    </row>
    <row r="3292" spans="6:6" x14ac:dyDescent="0.3">
      <c r="F3292" s="13"/>
    </row>
    <row r="3293" spans="6:6" x14ac:dyDescent="0.3">
      <c r="F3293" s="13"/>
    </row>
    <row r="3294" spans="6:6" x14ac:dyDescent="0.3">
      <c r="F3294" s="13"/>
    </row>
    <row r="3295" spans="6:6" x14ac:dyDescent="0.3">
      <c r="F3295" s="13"/>
    </row>
    <row r="3296" spans="6:6" x14ac:dyDescent="0.3">
      <c r="F3296" s="13"/>
    </row>
    <row r="3297" spans="6:6" x14ac:dyDescent="0.3">
      <c r="F3297" s="13"/>
    </row>
    <row r="3298" spans="6:6" x14ac:dyDescent="0.3">
      <c r="F3298" s="13"/>
    </row>
    <row r="3299" spans="6:6" x14ac:dyDescent="0.3">
      <c r="F3299" s="13"/>
    </row>
    <row r="3300" spans="6:6" x14ac:dyDescent="0.3">
      <c r="F3300" s="13"/>
    </row>
    <row r="3301" spans="6:6" x14ac:dyDescent="0.3">
      <c r="F3301" s="13"/>
    </row>
    <row r="3302" spans="6:6" x14ac:dyDescent="0.3">
      <c r="F3302" s="13"/>
    </row>
    <row r="3303" spans="6:6" x14ac:dyDescent="0.3">
      <c r="F3303" s="13"/>
    </row>
    <row r="3304" spans="6:6" x14ac:dyDescent="0.3">
      <c r="F3304" s="13"/>
    </row>
    <row r="3305" spans="6:6" x14ac:dyDescent="0.3">
      <c r="F3305" s="13"/>
    </row>
    <row r="3306" spans="6:6" x14ac:dyDescent="0.3">
      <c r="F3306" s="13"/>
    </row>
    <row r="3307" spans="6:6" x14ac:dyDescent="0.3">
      <c r="F3307" s="13"/>
    </row>
    <row r="3308" spans="6:6" x14ac:dyDescent="0.3">
      <c r="F3308" s="13"/>
    </row>
    <row r="3309" spans="6:6" x14ac:dyDescent="0.3">
      <c r="F3309" s="13"/>
    </row>
    <row r="3310" spans="6:6" x14ac:dyDescent="0.3">
      <c r="F3310" s="13"/>
    </row>
    <row r="3311" spans="6:6" x14ac:dyDescent="0.3">
      <c r="F3311" s="13"/>
    </row>
    <row r="3312" spans="6:6" x14ac:dyDescent="0.3">
      <c r="F3312" s="13"/>
    </row>
    <row r="3313" spans="6:6" x14ac:dyDescent="0.3">
      <c r="F3313" s="13"/>
    </row>
    <row r="3314" spans="6:6" x14ac:dyDescent="0.3">
      <c r="F3314" s="13"/>
    </row>
    <row r="3315" spans="6:6" x14ac:dyDescent="0.3">
      <c r="F3315" s="13"/>
    </row>
    <row r="3316" spans="6:6" x14ac:dyDescent="0.3">
      <c r="F3316" s="13"/>
    </row>
    <row r="3317" spans="6:6" x14ac:dyDescent="0.3">
      <c r="F3317" s="13"/>
    </row>
    <row r="3318" spans="6:6" x14ac:dyDescent="0.3">
      <c r="F3318" s="13"/>
    </row>
    <row r="3319" spans="6:6" x14ac:dyDescent="0.3">
      <c r="F3319" s="13"/>
    </row>
    <row r="3320" spans="6:6" x14ac:dyDescent="0.3">
      <c r="F3320" s="13"/>
    </row>
    <row r="3321" spans="6:6" x14ac:dyDescent="0.3">
      <c r="F3321" s="13"/>
    </row>
    <row r="3322" spans="6:6" x14ac:dyDescent="0.3">
      <c r="F3322" s="13"/>
    </row>
    <row r="3323" spans="6:6" x14ac:dyDescent="0.3">
      <c r="F3323" s="13"/>
    </row>
    <row r="3324" spans="6:6" x14ac:dyDescent="0.3">
      <c r="F3324" s="13"/>
    </row>
    <row r="3325" spans="6:6" x14ac:dyDescent="0.3">
      <c r="F3325" s="13"/>
    </row>
    <row r="3326" spans="6:6" x14ac:dyDescent="0.3">
      <c r="F3326" s="13"/>
    </row>
    <row r="3327" spans="6:6" x14ac:dyDescent="0.3">
      <c r="F3327" s="13"/>
    </row>
    <row r="3328" spans="6:6" x14ac:dyDescent="0.3">
      <c r="F3328" s="13"/>
    </row>
    <row r="3329" spans="6:6" x14ac:dyDescent="0.3">
      <c r="F3329" s="13"/>
    </row>
    <row r="3330" spans="6:6" x14ac:dyDescent="0.3">
      <c r="F3330" s="13"/>
    </row>
    <row r="3331" spans="6:6" x14ac:dyDescent="0.3">
      <c r="F3331" s="13"/>
    </row>
    <row r="3332" spans="6:6" x14ac:dyDescent="0.3">
      <c r="F3332" s="13"/>
    </row>
    <row r="3333" spans="6:6" x14ac:dyDescent="0.3">
      <c r="F3333" s="13"/>
    </row>
    <row r="3334" spans="6:6" x14ac:dyDescent="0.3">
      <c r="F3334" s="13"/>
    </row>
    <row r="3335" spans="6:6" x14ac:dyDescent="0.3">
      <c r="F3335" s="13"/>
    </row>
    <row r="3336" spans="6:6" x14ac:dyDescent="0.3">
      <c r="F3336" s="13"/>
    </row>
    <row r="3337" spans="6:6" x14ac:dyDescent="0.3">
      <c r="F3337" s="13"/>
    </row>
    <row r="3338" spans="6:6" x14ac:dyDescent="0.3">
      <c r="F3338" s="13"/>
    </row>
    <row r="3339" spans="6:6" x14ac:dyDescent="0.3">
      <c r="F3339" s="13"/>
    </row>
    <row r="3340" spans="6:6" x14ac:dyDescent="0.3">
      <c r="F3340" s="13"/>
    </row>
    <row r="3341" spans="6:6" x14ac:dyDescent="0.3">
      <c r="F3341" s="13"/>
    </row>
    <row r="3342" spans="6:6" x14ac:dyDescent="0.3">
      <c r="F3342" s="13"/>
    </row>
    <row r="3343" spans="6:6" x14ac:dyDescent="0.3">
      <c r="F3343" s="13"/>
    </row>
    <row r="3344" spans="6:6" x14ac:dyDescent="0.3">
      <c r="F3344" s="13"/>
    </row>
    <row r="3345" spans="6:6" x14ac:dyDescent="0.3">
      <c r="F3345" s="13"/>
    </row>
    <row r="3346" spans="6:6" x14ac:dyDescent="0.3">
      <c r="F3346" s="13"/>
    </row>
    <row r="3347" spans="6:6" x14ac:dyDescent="0.3">
      <c r="F3347" s="13"/>
    </row>
    <row r="3348" spans="6:6" x14ac:dyDescent="0.3">
      <c r="F3348" s="13"/>
    </row>
    <row r="3349" spans="6:6" x14ac:dyDescent="0.3">
      <c r="F3349" s="13"/>
    </row>
    <row r="3350" spans="6:6" x14ac:dyDescent="0.3">
      <c r="F3350" s="13"/>
    </row>
    <row r="3351" spans="6:6" x14ac:dyDescent="0.3">
      <c r="F3351" s="13"/>
    </row>
    <row r="3352" spans="6:6" x14ac:dyDescent="0.3">
      <c r="F3352" s="13"/>
    </row>
    <row r="3353" spans="6:6" x14ac:dyDescent="0.3">
      <c r="F3353" s="13"/>
    </row>
    <row r="3354" spans="6:6" x14ac:dyDescent="0.3">
      <c r="F3354" s="13"/>
    </row>
    <row r="3355" spans="6:6" x14ac:dyDescent="0.3">
      <c r="F3355" s="13"/>
    </row>
    <row r="3356" spans="6:6" x14ac:dyDescent="0.3">
      <c r="F3356" s="13"/>
    </row>
    <row r="3357" spans="6:6" x14ac:dyDescent="0.3">
      <c r="F3357" s="13"/>
    </row>
    <row r="3358" spans="6:6" x14ac:dyDescent="0.3">
      <c r="F3358" s="13"/>
    </row>
    <row r="3359" spans="6:6" x14ac:dyDescent="0.3">
      <c r="F3359" s="13"/>
    </row>
    <row r="3360" spans="6:6" x14ac:dyDescent="0.3">
      <c r="F3360" s="13"/>
    </row>
    <row r="3361" spans="6:6" x14ac:dyDescent="0.3">
      <c r="F3361" s="13"/>
    </row>
    <row r="3362" spans="6:6" x14ac:dyDescent="0.3">
      <c r="F3362" s="13"/>
    </row>
    <row r="3363" spans="6:6" x14ac:dyDescent="0.3">
      <c r="F3363" s="13"/>
    </row>
    <row r="3364" spans="6:6" x14ac:dyDescent="0.3">
      <c r="F3364" s="13"/>
    </row>
    <row r="3365" spans="6:6" x14ac:dyDescent="0.3">
      <c r="F3365" s="13"/>
    </row>
    <row r="3366" spans="6:6" x14ac:dyDescent="0.3">
      <c r="F3366" s="13"/>
    </row>
    <row r="3367" spans="6:6" x14ac:dyDescent="0.3">
      <c r="F3367" s="13"/>
    </row>
    <row r="3368" spans="6:6" x14ac:dyDescent="0.3">
      <c r="F3368" s="13"/>
    </row>
    <row r="3369" spans="6:6" x14ac:dyDescent="0.3">
      <c r="F3369" s="13"/>
    </row>
    <row r="3370" spans="6:6" x14ac:dyDescent="0.3">
      <c r="F3370" s="13"/>
    </row>
    <row r="3371" spans="6:6" x14ac:dyDescent="0.3">
      <c r="F3371" s="13"/>
    </row>
    <row r="3372" spans="6:6" x14ac:dyDescent="0.3">
      <c r="F3372" s="13"/>
    </row>
    <row r="3373" spans="6:6" x14ac:dyDescent="0.3">
      <c r="F3373" s="13"/>
    </row>
    <row r="3374" spans="6:6" x14ac:dyDescent="0.3">
      <c r="F3374" s="13"/>
    </row>
    <row r="3375" spans="6:6" x14ac:dyDescent="0.3">
      <c r="F3375" s="13"/>
    </row>
    <row r="3376" spans="6:6" x14ac:dyDescent="0.3">
      <c r="F3376" s="13"/>
    </row>
    <row r="3377" spans="6:6" x14ac:dyDescent="0.3">
      <c r="F3377" s="13"/>
    </row>
    <row r="3378" spans="6:6" x14ac:dyDescent="0.3">
      <c r="F3378" s="13"/>
    </row>
    <row r="3379" spans="6:6" x14ac:dyDescent="0.3">
      <c r="F3379" s="13"/>
    </row>
    <row r="3380" spans="6:6" x14ac:dyDescent="0.3">
      <c r="F3380" s="13"/>
    </row>
    <row r="3381" spans="6:6" x14ac:dyDescent="0.3">
      <c r="F3381" s="13"/>
    </row>
    <row r="3382" spans="6:6" x14ac:dyDescent="0.3">
      <c r="F3382" s="13"/>
    </row>
    <row r="3383" spans="6:6" x14ac:dyDescent="0.3">
      <c r="F3383" s="13"/>
    </row>
    <row r="3384" spans="6:6" x14ac:dyDescent="0.3">
      <c r="F3384" s="13"/>
    </row>
    <row r="3385" spans="6:6" x14ac:dyDescent="0.3">
      <c r="F3385" s="13"/>
    </row>
    <row r="3386" spans="6:6" x14ac:dyDescent="0.3">
      <c r="F3386" s="13"/>
    </row>
    <row r="3387" spans="6:6" x14ac:dyDescent="0.3">
      <c r="F3387" s="13"/>
    </row>
    <row r="3388" spans="6:6" x14ac:dyDescent="0.3">
      <c r="F3388" s="13"/>
    </row>
    <row r="3389" spans="6:6" x14ac:dyDescent="0.3">
      <c r="F3389" s="13"/>
    </row>
    <row r="3390" spans="6:6" x14ac:dyDescent="0.3">
      <c r="F3390" s="13"/>
    </row>
    <row r="3391" spans="6:6" x14ac:dyDescent="0.3">
      <c r="F3391" s="13"/>
    </row>
    <row r="3392" spans="6:6" x14ac:dyDescent="0.3">
      <c r="F3392" s="13"/>
    </row>
    <row r="3393" spans="6:6" x14ac:dyDescent="0.3">
      <c r="F3393" s="13"/>
    </row>
    <row r="3394" spans="6:6" x14ac:dyDescent="0.3">
      <c r="F3394" s="13"/>
    </row>
    <row r="3395" spans="6:6" x14ac:dyDescent="0.3">
      <c r="F3395" s="13"/>
    </row>
    <row r="3396" spans="6:6" x14ac:dyDescent="0.3">
      <c r="F3396" s="13"/>
    </row>
    <row r="3397" spans="6:6" x14ac:dyDescent="0.3">
      <c r="F3397" s="13"/>
    </row>
    <row r="3398" spans="6:6" x14ac:dyDescent="0.3">
      <c r="F3398" s="13"/>
    </row>
    <row r="3399" spans="6:6" x14ac:dyDescent="0.3">
      <c r="F3399" s="13"/>
    </row>
    <row r="3400" spans="6:6" x14ac:dyDescent="0.3">
      <c r="F3400" s="13"/>
    </row>
    <row r="3401" spans="6:6" x14ac:dyDescent="0.3">
      <c r="F3401" s="13"/>
    </row>
    <row r="3402" spans="6:6" x14ac:dyDescent="0.3">
      <c r="F3402" s="13"/>
    </row>
    <row r="3403" spans="6:6" x14ac:dyDescent="0.3">
      <c r="F3403" s="13"/>
    </row>
    <row r="3404" spans="6:6" x14ac:dyDescent="0.3">
      <c r="F3404" s="13"/>
    </row>
    <row r="3405" spans="6:6" x14ac:dyDescent="0.3">
      <c r="F3405" s="13"/>
    </row>
    <row r="3406" spans="6:6" x14ac:dyDescent="0.3">
      <c r="F3406" s="13"/>
    </row>
    <row r="3407" spans="6:6" x14ac:dyDescent="0.3">
      <c r="F3407" s="13"/>
    </row>
    <row r="3408" spans="6:6" x14ac:dyDescent="0.3">
      <c r="F3408" s="13"/>
    </row>
    <row r="3409" spans="6:6" x14ac:dyDescent="0.3">
      <c r="F3409" s="13"/>
    </row>
    <row r="3410" spans="6:6" x14ac:dyDescent="0.3">
      <c r="F3410" s="13"/>
    </row>
    <row r="3411" spans="6:6" x14ac:dyDescent="0.3">
      <c r="F3411" s="13"/>
    </row>
    <row r="3412" spans="6:6" x14ac:dyDescent="0.3">
      <c r="F3412" s="13"/>
    </row>
    <row r="3413" spans="6:6" x14ac:dyDescent="0.3">
      <c r="F3413" s="13"/>
    </row>
    <row r="3414" spans="6:6" x14ac:dyDescent="0.3">
      <c r="F3414" s="13"/>
    </row>
    <row r="3415" spans="6:6" x14ac:dyDescent="0.3">
      <c r="F3415" s="13"/>
    </row>
    <row r="3416" spans="6:6" x14ac:dyDescent="0.3">
      <c r="F3416" s="13"/>
    </row>
    <row r="3417" spans="6:6" x14ac:dyDescent="0.3">
      <c r="F3417" s="13"/>
    </row>
    <row r="3418" spans="6:6" x14ac:dyDescent="0.3">
      <c r="F3418" s="13"/>
    </row>
    <row r="3419" spans="6:6" x14ac:dyDescent="0.3">
      <c r="F3419" s="13"/>
    </row>
    <row r="3420" spans="6:6" x14ac:dyDescent="0.3">
      <c r="F3420" s="13"/>
    </row>
    <row r="3421" spans="6:6" x14ac:dyDescent="0.3">
      <c r="F3421" s="13"/>
    </row>
    <row r="3422" spans="6:6" x14ac:dyDescent="0.3">
      <c r="F3422" s="13"/>
    </row>
    <row r="3423" spans="6:6" x14ac:dyDescent="0.3">
      <c r="F3423" s="13"/>
    </row>
    <row r="3424" spans="6:6" x14ac:dyDescent="0.3">
      <c r="F3424" s="13"/>
    </row>
    <row r="3425" spans="6:6" x14ac:dyDescent="0.3">
      <c r="F3425" s="13"/>
    </row>
    <row r="3426" spans="6:6" x14ac:dyDescent="0.3">
      <c r="F3426" s="13"/>
    </row>
    <row r="3427" spans="6:6" x14ac:dyDescent="0.3">
      <c r="F3427" s="13"/>
    </row>
    <row r="3428" spans="6:6" x14ac:dyDescent="0.3">
      <c r="F3428" s="13"/>
    </row>
    <row r="3429" spans="6:6" x14ac:dyDescent="0.3">
      <c r="F3429" s="13"/>
    </row>
    <row r="3430" spans="6:6" x14ac:dyDescent="0.3">
      <c r="F3430" s="13"/>
    </row>
    <row r="3431" spans="6:6" x14ac:dyDescent="0.3">
      <c r="F3431" s="13"/>
    </row>
    <row r="3432" spans="6:6" x14ac:dyDescent="0.3">
      <c r="F3432" s="13"/>
    </row>
    <row r="3433" spans="6:6" x14ac:dyDescent="0.3">
      <c r="F3433" s="13"/>
    </row>
    <row r="3434" spans="6:6" x14ac:dyDescent="0.3">
      <c r="F3434" s="13"/>
    </row>
    <row r="3435" spans="6:6" x14ac:dyDescent="0.3">
      <c r="F3435" s="13"/>
    </row>
    <row r="3436" spans="6:6" x14ac:dyDescent="0.3">
      <c r="F3436" s="13"/>
    </row>
    <row r="3437" spans="6:6" x14ac:dyDescent="0.3">
      <c r="F3437" s="13"/>
    </row>
    <row r="3438" spans="6:6" x14ac:dyDescent="0.3">
      <c r="F3438" s="13"/>
    </row>
    <row r="3439" spans="6:6" x14ac:dyDescent="0.3">
      <c r="F3439" s="13"/>
    </row>
    <row r="3440" spans="6:6" x14ac:dyDescent="0.3">
      <c r="F3440" s="13"/>
    </row>
    <row r="3441" spans="6:6" x14ac:dyDescent="0.3">
      <c r="F3441" s="13"/>
    </row>
    <row r="3442" spans="6:6" x14ac:dyDescent="0.3">
      <c r="F3442" s="13"/>
    </row>
    <row r="3443" spans="6:6" x14ac:dyDescent="0.3">
      <c r="F3443" s="13"/>
    </row>
    <row r="3444" spans="6:6" x14ac:dyDescent="0.3">
      <c r="F3444" s="13"/>
    </row>
    <row r="3445" spans="6:6" x14ac:dyDescent="0.3">
      <c r="F3445" s="13"/>
    </row>
    <row r="3446" spans="6:6" x14ac:dyDescent="0.3">
      <c r="F3446" s="13"/>
    </row>
    <row r="3447" spans="6:6" x14ac:dyDescent="0.3">
      <c r="F3447" s="13"/>
    </row>
    <row r="3448" spans="6:6" x14ac:dyDescent="0.3">
      <c r="F3448" s="13"/>
    </row>
    <row r="3449" spans="6:6" x14ac:dyDescent="0.3">
      <c r="F3449" s="13"/>
    </row>
    <row r="3450" spans="6:6" x14ac:dyDescent="0.3">
      <c r="F3450" s="13"/>
    </row>
    <row r="3451" spans="6:6" x14ac:dyDescent="0.3">
      <c r="F3451" s="13"/>
    </row>
    <row r="3452" spans="6:6" x14ac:dyDescent="0.3">
      <c r="F3452" s="13"/>
    </row>
    <row r="3453" spans="6:6" x14ac:dyDescent="0.3">
      <c r="F3453" s="13"/>
    </row>
    <row r="3454" spans="6:6" x14ac:dyDescent="0.3">
      <c r="F3454" s="13"/>
    </row>
    <row r="3455" spans="6:6" x14ac:dyDescent="0.3">
      <c r="F3455" s="13"/>
    </row>
    <row r="3456" spans="6:6" x14ac:dyDescent="0.3">
      <c r="F3456" s="13"/>
    </row>
    <row r="3457" spans="6:6" x14ac:dyDescent="0.3">
      <c r="F3457" s="13"/>
    </row>
    <row r="3458" spans="6:6" x14ac:dyDescent="0.3">
      <c r="F3458" s="13"/>
    </row>
    <row r="3459" spans="6:6" x14ac:dyDescent="0.3">
      <c r="F3459" s="13"/>
    </row>
    <row r="3460" spans="6:6" x14ac:dyDescent="0.3">
      <c r="F3460" s="13"/>
    </row>
    <row r="3461" spans="6:6" x14ac:dyDescent="0.3">
      <c r="F3461" s="13"/>
    </row>
    <row r="3462" spans="6:6" x14ac:dyDescent="0.3">
      <c r="F3462" s="13"/>
    </row>
    <row r="3463" spans="6:6" x14ac:dyDescent="0.3">
      <c r="F3463" s="13"/>
    </row>
    <row r="3464" spans="6:6" x14ac:dyDescent="0.3">
      <c r="F3464" s="13"/>
    </row>
    <row r="3465" spans="6:6" x14ac:dyDescent="0.3">
      <c r="F3465" s="13"/>
    </row>
    <row r="3466" spans="6:6" x14ac:dyDescent="0.3">
      <c r="F3466" s="13"/>
    </row>
    <row r="3467" spans="6:6" x14ac:dyDescent="0.3">
      <c r="F3467" s="13"/>
    </row>
    <row r="3468" spans="6:6" x14ac:dyDescent="0.3">
      <c r="F3468" s="13"/>
    </row>
    <row r="3469" spans="6:6" x14ac:dyDescent="0.3">
      <c r="F3469" s="13"/>
    </row>
    <row r="3470" spans="6:6" x14ac:dyDescent="0.3">
      <c r="F3470" s="13"/>
    </row>
    <row r="3471" spans="6:6" x14ac:dyDescent="0.3">
      <c r="F3471" s="13"/>
    </row>
    <row r="3472" spans="6:6" x14ac:dyDescent="0.3">
      <c r="F3472" s="13"/>
    </row>
    <row r="3473" spans="6:6" x14ac:dyDescent="0.3">
      <c r="F3473" s="13"/>
    </row>
    <row r="3474" spans="6:6" x14ac:dyDescent="0.3">
      <c r="F3474" s="13"/>
    </row>
    <row r="3475" spans="6:6" x14ac:dyDescent="0.3">
      <c r="F3475" s="13"/>
    </row>
    <row r="3476" spans="6:6" x14ac:dyDescent="0.3">
      <c r="F3476" s="13"/>
    </row>
    <row r="3477" spans="6:6" x14ac:dyDescent="0.3">
      <c r="F3477" s="13"/>
    </row>
    <row r="3478" spans="6:6" x14ac:dyDescent="0.3">
      <c r="F3478" s="13"/>
    </row>
    <row r="3479" spans="6:6" x14ac:dyDescent="0.3">
      <c r="F3479" s="13"/>
    </row>
    <row r="3480" spans="6:6" x14ac:dyDescent="0.3">
      <c r="F3480" s="13"/>
    </row>
    <row r="3481" spans="6:6" x14ac:dyDescent="0.3">
      <c r="F3481" s="13"/>
    </row>
    <row r="3482" spans="6:6" x14ac:dyDescent="0.3">
      <c r="F3482" s="13"/>
    </row>
    <row r="3483" spans="6:6" x14ac:dyDescent="0.3">
      <c r="F3483" s="13"/>
    </row>
    <row r="3484" spans="6:6" x14ac:dyDescent="0.3">
      <c r="F3484" s="13"/>
    </row>
    <row r="3485" spans="6:6" x14ac:dyDescent="0.3">
      <c r="F3485" s="13"/>
    </row>
    <row r="3486" spans="6:6" x14ac:dyDescent="0.3">
      <c r="F3486" s="13"/>
    </row>
    <row r="3487" spans="6:6" x14ac:dyDescent="0.3">
      <c r="F3487" s="13"/>
    </row>
    <row r="3488" spans="6:6" x14ac:dyDescent="0.3">
      <c r="F3488" s="13"/>
    </row>
    <row r="3489" spans="6:6" x14ac:dyDescent="0.3">
      <c r="F3489" s="13"/>
    </row>
    <row r="3490" spans="6:6" x14ac:dyDescent="0.3">
      <c r="F3490" s="13"/>
    </row>
    <row r="3491" spans="6:6" x14ac:dyDescent="0.3">
      <c r="F3491" s="13"/>
    </row>
    <row r="3492" spans="6:6" x14ac:dyDescent="0.3">
      <c r="F3492" s="13"/>
    </row>
    <row r="3493" spans="6:6" x14ac:dyDescent="0.3">
      <c r="F3493" s="13"/>
    </row>
    <row r="3494" spans="6:6" x14ac:dyDescent="0.3">
      <c r="F3494" s="13"/>
    </row>
    <row r="3495" spans="6:6" x14ac:dyDescent="0.3">
      <c r="F3495" s="13"/>
    </row>
    <row r="3496" spans="6:6" x14ac:dyDescent="0.3">
      <c r="F3496" s="13"/>
    </row>
    <row r="3497" spans="6:6" x14ac:dyDescent="0.3">
      <c r="F3497" s="13"/>
    </row>
    <row r="3498" spans="6:6" x14ac:dyDescent="0.3">
      <c r="F3498" s="13"/>
    </row>
    <row r="3499" spans="6:6" x14ac:dyDescent="0.3">
      <c r="F3499" s="13"/>
    </row>
    <row r="3500" spans="6:6" x14ac:dyDescent="0.3">
      <c r="F3500" s="13"/>
    </row>
    <row r="3501" spans="6:6" x14ac:dyDescent="0.3">
      <c r="F3501" s="13"/>
    </row>
    <row r="3502" spans="6:6" x14ac:dyDescent="0.3">
      <c r="F3502" s="13"/>
    </row>
    <row r="3503" spans="6:6" x14ac:dyDescent="0.3">
      <c r="F3503" s="13"/>
    </row>
    <row r="3504" spans="6:6" x14ac:dyDescent="0.3">
      <c r="F3504" s="13"/>
    </row>
    <row r="3505" spans="6:6" x14ac:dyDescent="0.3">
      <c r="F3505" s="13"/>
    </row>
    <row r="3506" spans="6:6" x14ac:dyDescent="0.3">
      <c r="F3506" s="13"/>
    </row>
    <row r="3507" spans="6:6" x14ac:dyDescent="0.3">
      <c r="F3507" s="13"/>
    </row>
    <row r="3508" spans="6:6" x14ac:dyDescent="0.3">
      <c r="F3508" s="13"/>
    </row>
    <row r="3509" spans="6:6" x14ac:dyDescent="0.3">
      <c r="F3509" s="13"/>
    </row>
    <row r="3510" spans="6:6" x14ac:dyDescent="0.3">
      <c r="F3510" s="13"/>
    </row>
    <row r="3511" spans="6:6" x14ac:dyDescent="0.3">
      <c r="F3511" s="13"/>
    </row>
    <row r="3512" spans="6:6" x14ac:dyDescent="0.3">
      <c r="F3512" s="13"/>
    </row>
    <row r="3513" spans="6:6" x14ac:dyDescent="0.3">
      <c r="F3513" s="13"/>
    </row>
    <row r="3514" spans="6:6" x14ac:dyDescent="0.3">
      <c r="F3514" s="13"/>
    </row>
    <row r="3515" spans="6:6" x14ac:dyDescent="0.3">
      <c r="F3515" s="13"/>
    </row>
    <row r="3516" spans="6:6" x14ac:dyDescent="0.3">
      <c r="F3516" s="13"/>
    </row>
    <row r="3517" spans="6:6" x14ac:dyDescent="0.3">
      <c r="F3517" s="13"/>
    </row>
    <row r="3518" spans="6:6" x14ac:dyDescent="0.3">
      <c r="F3518" s="13"/>
    </row>
    <row r="3519" spans="6:6" x14ac:dyDescent="0.3">
      <c r="F3519" s="13"/>
    </row>
    <row r="3520" spans="6:6" x14ac:dyDescent="0.3">
      <c r="F3520" s="13"/>
    </row>
    <row r="3521" spans="6:6" x14ac:dyDescent="0.3">
      <c r="F3521" s="13"/>
    </row>
    <row r="3522" spans="6:6" x14ac:dyDescent="0.3">
      <c r="F3522" s="13"/>
    </row>
    <row r="3523" spans="6:6" x14ac:dyDescent="0.3">
      <c r="F3523" s="13"/>
    </row>
    <row r="3524" spans="6:6" x14ac:dyDescent="0.3">
      <c r="F3524" s="13"/>
    </row>
    <row r="3525" spans="6:6" x14ac:dyDescent="0.3">
      <c r="F3525" s="13"/>
    </row>
    <row r="3526" spans="6:6" x14ac:dyDescent="0.3">
      <c r="F3526" s="13"/>
    </row>
    <row r="3527" spans="6:6" x14ac:dyDescent="0.3">
      <c r="F3527" s="13"/>
    </row>
    <row r="3528" spans="6:6" x14ac:dyDescent="0.3">
      <c r="F3528" s="13"/>
    </row>
    <row r="3529" spans="6:6" x14ac:dyDescent="0.3">
      <c r="F3529" s="13"/>
    </row>
    <row r="3530" spans="6:6" x14ac:dyDescent="0.3">
      <c r="F3530" s="13"/>
    </row>
    <row r="3531" spans="6:6" x14ac:dyDescent="0.3">
      <c r="F3531" s="13"/>
    </row>
    <row r="3532" spans="6:6" x14ac:dyDescent="0.3">
      <c r="F3532" s="13"/>
    </row>
    <row r="3533" spans="6:6" x14ac:dyDescent="0.3">
      <c r="F3533" s="13"/>
    </row>
    <row r="3534" spans="6:6" x14ac:dyDescent="0.3">
      <c r="F3534" s="13"/>
    </row>
    <row r="3535" spans="6:6" x14ac:dyDescent="0.3">
      <c r="F3535" s="13"/>
    </row>
    <row r="3536" spans="6:6" x14ac:dyDescent="0.3">
      <c r="F3536" s="13"/>
    </row>
    <row r="3537" spans="6:6" x14ac:dyDescent="0.3">
      <c r="F3537" s="13"/>
    </row>
    <row r="3538" spans="6:6" x14ac:dyDescent="0.3">
      <c r="F3538" s="13"/>
    </row>
    <row r="3539" spans="6:6" x14ac:dyDescent="0.3">
      <c r="F3539" s="13"/>
    </row>
    <row r="3540" spans="6:6" x14ac:dyDescent="0.3">
      <c r="F3540" s="13"/>
    </row>
    <row r="3541" spans="6:6" x14ac:dyDescent="0.3">
      <c r="F3541" s="13"/>
    </row>
    <row r="3542" spans="6:6" x14ac:dyDescent="0.3">
      <c r="F3542" s="13"/>
    </row>
    <row r="3543" spans="6:6" x14ac:dyDescent="0.3">
      <c r="F3543" s="13"/>
    </row>
    <row r="3544" spans="6:6" x14ac:dyDescent="0.3">
      <c r="F3544" s="13"/>
    </row>
    <row r="3545" spans="6:6" x14ac:dyDescent="0.3">
      <c r="F3545" s="13"/>
    </row>
    <row r="3546" spans="6:6" x14ac:dyDescent="0.3">
      <c r="F3546" s="13"/>
    </row>
    <row r="3547" spans="6:6" x14ac:dyDescent="0.3">
      <c r="F3547" s="13"/>
    </row>
    <row r="3548" spans="6:6" x14ac:dyDescent="0.3">
      <c r="F3548" s="13"/>
    </row>
    <row r="3549" spans="6:6" x14ac:dyDescent="0.3">
      <c r="F3549" s="13"/>
    </row>
    <row r="3550" spans="6:6" x14ac:dyDescent="0.3">
      <c r="F3550" s="13"/>
    </row>
    <row r="3551" spans="6:6" x14ac:dyDescent="0.3">
      <c r="F3551" s="13"/>
    </row>
    <row r="3552" spans="6:6" x14ac:dyDescent="0.3">
      <c r="F3552" s="13"/>
    </row>
    <row r="3553" spans="6:6" x14ac:dyDescent="0.3">
      <c r="F3553" s="13"/>
    </row>
    <row r="3554" spans="6:6" x14ac:dyDescent="0.3">
      <c r="F3554" s="13"/>
    </row>
    <row r="3555" spans="6:6" x14ac:dyDescent="0.3">
      <c r="F3555" s="13"/>
    </row>
    <row r="3556" spans="6:6" x14ac:dyDescent="0.3">
      <c r="F3556" s="13"/>
    </row>
    <row r="3557" spans="6:6" x14ac:dyDescent="0.3">
      <c r="F3557" s="13"/>
    </row>
    <row r="3558" spans="6:6" x14ac:dyDescent="0.3">
      <c r="F3558" s="13"/>
    </row>
    <row r="3559" spans="6:6" x14ac:dyDescent="0.3">
      <c r="F3559" s="13"/>
    </row>
    <row r="3560" spans="6:6" x14ac:dyDescent="0.3">
      <c r="F3560" s="13"/>
    </row>
    <row r="3561" spans="6:6" x14ac:dyDescent="0.3">
      <c r="F3561" s="13"/>
    </row>
    <row r="3562" spans="6:6" x14ac:dyDescent="0.3">
      <c r="F3562" s="13"/>
    </row>
    <row r="3563" spans="6:6" x14ac:dyDescent="0.3">
      <c r="F3563" s="13"/>
    </row>
    <row r="3564" spans="6:6" x14ac:dyDescent="0.3">
      <c r="F3564" s="13"/>
    </row>
    <row r="3565" spans="6:6" x14ac:dyDescent="0.3">
      <c r="F3565" s="13"/>
    </row>
    <row r="3566" spans="6:6" x14ac:dyDescent="0.3">
      <c r="F3566" s="13"/>
    </row>
    <row r="3567" spans="6:6" x14ac:dyDescent="0.3">
      <c r="F3567" s="13"/>
    </row>
    <row r="3568" spans="6:6" x14ac:dyDescent="0.3">
      <c r="F3568" s="13"/>
    </row>
    <row r="3569" spans="6:6" x14ac:dyDescent="0.3">
      <c r="F3569" s="13"/>
    </row>
    <row r="3570" spans="6:6" x14ac:dyDescent="0.3">
      <c r="F3570" s="13"/>
    </row>
    <row r="3571" spans="6:6" x14ac:dyDescent="0.3">
      <c r="F3571" s="13"/>
    </row>
    <row r="3572" spans="6:6" x14ac:dyDescent="0.3">
      <c r="F3572" s="13"/>
    </row>
    <row r="3573" spans="6:6" x14ac:dyDescent="0.3">
      <c r="F3573" s="13"/>
    </row>
    <row r="3574" spans="6:6" x14ac:dyDescent="0.3">
      <c r="F3574" s="13"/>
    </row>
    <row r="3575" spans="6:6" x14ac:dyDescent="0.3">
      <c r="F3575" s="13"/>
    </row>
    <row r="3576" spans="6:6" x14ac:dyDescent="0.3">
      <c r="F3576" s="13"/>
    </row>
    <row r="3577" spans="6:6" x14ac:dyDescent="0.3">
      <c r="F3577" s="13"/>
    </row>
    <row r="3578" spans="6:6" x14ac:dyDescent="0.3">
      <c r="F3578" s="13"/>
    </row>
    <row r="3579" spans="6:6" x14ac:dyDescent="0.3">
      <c r="F3579" s="13"/>
    </row>
    <row r="3580" spans="6:6" x14ac:dyDescent="0.3">
      <c r="F3580" s="13"/>
    </row>
    <row r="3581" spans="6:6" x14ac:dyDescent="0.3">
      <c r="F3581" s="13"/>
    </row>
    <row r="3582" spans="6:6" x14ac:dyDescent="0.3">
      <c r="F3582" s="13"/>
    </row>
    <row r="3583" spans="6:6" x14ac:dyDescent="0.3">
      <c r="F3583" s="13"/>
    </row>
    <row r="3584" spans="6:6" x14ac:dyDescent="0.3">
      <c r="F3584" s="13"/>
    </row>
    <row r="3585" spans="6:6" x14ac:dyDescent="0.3">
      <c r="F3585" s="13"/>
    </row>
    <row r="3586" spans="6:6" x14ac:dyDescent="0.3">
      <c r="F3586" s="13"/>
    </row>
    <row r="3587" spans="6:6" x14ac:dyDescent="0.3">
      <c r="F3587" s="13"/>
    </row>
    <row r="3588" spans="6:6" x14ac:dyDescent="0.3">
      <c r="F3588" s="13"/>
    </row>
    <row r="3589" spans="6:6" x14ac:dyDescent="0.3">
      <c r="F3589" s="13"/>
    </row>
    <row r="3590" spans="6:6" x14ac:dyDescent="0.3">
      <c r="F3590" s="13"/>
    </row>
    <row r="3591" spans="6:6" x14ac:dyDescent="0.3">
      <c r="F3591" s="13"/>
    </row>
    <row r="3592" spans="6:6" x14ac:dyDescent="0.3">
      <c r="F3592" s="13"/>
    </row>
    <row r="3593" spans="6:6" x14ac:dyDescent="0.3">
      <c r="F3593" s="13"/>
    </row>
    <row r="3594" spans="6:6" x14ac:dyDescent="0.3">
      <c r="F3594" s="13"/>
    </row>
    <row r="3595" spans="6:6" x14ac:dyDescent="0.3">
      <c r="F3595" s="13"/>
    </row>
    <row r="3596" spans="6:6" x14ac:dyDescent="0.3">
      <c r="F3596" s="13"/>
    </row>
    <row r="3597" spans="6:6" x14ac:dyDescent="0.3">
      <c r="F3597" s="13"/>
    </row>
    <row r="3598" spans="6:6" x14ac:dyDescent="0.3">
      <c r="F3598" s="13"/>
    </row>
    <row r="3599" spans="6:6" x14ac:dyDescent="0.3">
      <c r="F3599" s="13"/>
    </row>
    <row r="3600" spans="6:6" x14ac:dyDescent="0.3">
      <c r="F3600" s="13"/>
    </row>
    <row r="3601" spans="6:6" x14ac:dyDescent="0.3">
      <c r="F3601" s="13"/>
    </row>
    <row r="3602" spans="6:6" x14ac:dyDescent="0.3">
      <c r="F3602" s="13"/>
    </row>
    <row r="3603" spans="6:6" x14ac:dyDescent="0.3">
      <c r="F3603" s="13"/>
    </row>
    <row r="3604" spans="6:6" x14ac:dyDescent="0.3">
      <c r="F3604" s="13"/>
    </row>
    <row r="3605" spans="6:6" x14ac:dyDescent="0.3">
      <c r="F3605" s="13"/>
    </row>
    <row r="3606" spans="6:6" x14ac:dyDescent="0.3">
      <c r="F3606" s="13"/>
    </row>
    <row r="3607" spans="6:6" x14ac:dyDescent="0.3">
      <c r="F3607" s="13"/>
    </row>
    <row r="3608" spans="6:6" x14ac:dyDescent="0.3">
      <c r="F3608" s="13"/>
    </row>
    <row r="3609" spans="6:6" x14ac:dyDescent="0.3">
      <c r="F3609" s="13"/>
    </row>
    <row r="3610" spans="6:6" x14ac:dyDescent="0.3">
      <c r="F3610" s="13"/>
    </row>
    <row r="3611" spans="6:6" x14ac:dyDescent="0.3">
      <c r="F3611" s="13"/>
    </row>
    <row r="3612" spans="6:6" x14ac:dyDescent="0.3">
      <c r="F3612" s="13"/>
    </row>
    <row r="3613" spans="6:6" x14ac:dyDescent="0.3">
      <c r="F3613" s="13"/>
    </row>
    <row r="3614" spans="6:6" x14ac:dyDescent="0.3">
      <c r="F3614" s="13"/>
    </row>
    <row r="3615" spans="6:6" x14ac:dyDescent="0.3">
      <c r="F3615" s="13"/>
    </row>
    <row r="3616" spans="6:6" x14ac:dyDescent="0.3">
      <c r="F3616" s="13"/>
    </row>
    <row r="3617" spans="6:6" x14ac:dyDescent="0.3">
      <c r="F3617" s="13"/>
    </row>
    <row r="3618" spans="6:6" x14ac:dyDescent="0.3">
      <c r="F3618" s="13"/>
    </row>
    <row r="3619" spans="6:6" x14ac:dyDescent="0.3">
      <c r="F3619" s="13"/>
    </row>
    <row r="3620" spans="6:6" x14ac:dyDescent="0.3">
      <c r="F3620" s="13"/>
    </row>
    <row r="3621" spans="6:6" x14ac:dyDescent="0.3">
      <c r="F3621" s="13"/>
    </row>
    <row r="3622" spans="6:6" x14ac:dyDescent="0.3">
      <c r="F3622" s="13"/>
    </row>
    <row r="3623" spans="6:6" x14ac:dyDescent="0.3">
      <c r="F3623" s="13"/>
    </row>
    <row r="3624" spans="6:6" x14ac:dyDescent="0.3">
      <c r="F3624" s="13"/>
    </row>
    <row r="3625" spans="6:6" x14ac:dyDescent="0.3">
      <c r="F3625" s="13"/>
    </row>
    <row r="3626" spans="6:6" x14ac:dyDescent="0.3">
      <c r="F3626" s="13"/>
    </row>
    <row r="3627" spans="6:6" x14ac:dyDescent="0.3">
      <c r="F3627" s="13"/>
    </row>
    <row r="3628" spans="6:6" x14ac:dyDescent="0.3">
      <c r="F3628" s="13"/>
    </row>
    <row r="3629" spans="6:6" x14ac:dyDescent="0.3">
      <c r="F3629" s="13"/>
    </row>
    <row r="3630" spans="6:6" x14ac:dyDescent="0.3">
      <c r="F3630" s="13"/>
    </row>
    <row r="3631" spans="6:6" x14ac:dyDescent="0.3">
      <c r="F3631" s="13"/>
    </row>
    <row r="3632" spans="6:6" x14ac:dyDescent="0.3">
      <c r="F3632" s="13"/>
    </row>
    <row r="3633" spans="6:6" x14ac:dyDescent="0.3">
      <c r="F3633" s="13"/>
    </row>
    <row r="3634" spans="6:6" x14ac:dyDescent="0.3">
      <c r="F3634" s="13"/>
    </row>
    <row r="3635" spans="6:6" x14ac:dyDescent="0.3">
      <c r="F3635" s="13"/>
    </row>
    <row r="3636" spans="6:6" x14ac:dyDescent="0.3">
      <c r="F3636" s="13"/>
    </row>
    <row r="3637" spans="6:6" x14ac:dyDescent="0.3">
      <c r="F3637" s="13"/>
    </row>
    <row r="3638" spans="6:6" x14ac:dyDescent="0.3">
      <c r="F3638" s="13"/>
    </row>
    <row r="3639" spans="6:6" x14ac:dyDescent="0.3">
      <c r="F3639" s="13"/>
    </row>
    <row r="3640" spans="6:6" x14ac:dyDescent="0.3">
      <c r="F3640" s="13"/>
    </row>
    <row r="3641" spans="6:6" x14ac:dyDescent="0.3">
      <c r="F3641" s="13"/>
    </row>
    <row r="3642" spans="6:6" x14ac:dyDescent="0.3">
      <c r="F3642" s="13"/>
    </row>
    <row r="3643" spans="6:6" x14ac:dyDescent="0.3">
      <c r="F3643" s="13"/>
    </row>
    <row r="3644" spans="6:6" x14ac:dyDescent="0.3">
      <c r="F3644" s="13"/>
    </row>
    <row r="3645" spans="6:6" x14ac:dyDescent="0.3">
      <c r="F3645" s="13"/>
    </row>
    <row r="3646" spans="6:6" x14ac:dyDescent="0.3">
      <c r="F3646" s="13"/>
    </row>
    <row r="3647" spans="6:6" x14ac:dyDescent="0.3">
      <c r="F3647" s="13"/>
    </row>
    <row r="3648" spans="6:6" x14ac:dyDescent="0.3">
      <c r="F3648" s="13"/>
    </row>
    <row r="3649" spans="6:6" x14ac:dyDescent="0.3">
      <c r="F3649" s="13"/>
    </row>
    <row r="3650" spans="6:6" x14ac:dyDescent="0.3">
      <c r="F3650" s="13"/>
    </row>
    <row r="3651" spans="6:6" x14ac:dyDescent="0.3">
      <c r="F3651" s="13"/>
    </row>
    <row r="3652" spans="6:6" x14ac:dyDescent="0.3">
      <c r="F3652" s="13"/>
    </row>
    <row r="3653" spans="6:6" x14ac:dyDescent="0.3">
      <c r="F3653" s="13"/>
    </row>
    <row r="3654" spans="6:6" x14ac:dyDescent="0.3">
      <c r="F3654" s="13"/>
    </row>
    <row r="3655" spans="6:6" x14ac:dyDescent="0.3">
      <c r="F3655" s="13"/>
    </row>
    <row r="3656" spans="6:6" x14ac:dyDescent="0.3">
      <c r="F3656" s="13"/>
    </row>
    <row r="3657" spans="6:6" x14ac:dyDescent="0.3">
      <c r="F3657" s="13"/>
    </row>
    <row r="3658" spans="6:6" x14ac:dyDescent="0.3">
      <c r="F3658" s="13"/>
    </row>
    <row r="3659" spans="6:6" x14ac:dyDescent="0.3">
      <c r="F3659" s="13"/>
    </row>
    <row r="3660" spans="6:6" x14ac:dyDescent="0.3">
      <c r="F3660" s="13"/>
    </row>
    <row r="3661" spans="6:6" x14ac:dyDescent="0.3">
      <c r="F3661" s="13"/>
    </row>
    <row r="3662" spans="6:6" x14ac:dyDescent="0.3">
      <c r="F3662" s="13"/>
    </row>
    <row r="3663" spans="6:6" x14ac:dyDescent="0.3">
      <c r="F3663" s="13"/>
    </row>
    <row r="3664" spans="6:6" x14ac:dyDescent="0.3">
      <c r="F3664" s="13"/>
    </row>
    <row r="3665" spans="6:6" x14ac:dyDescent="0.3">
      <c r="F3665" s="13"/>
    </row>
    <row r="3666" spans="6:6" x14ac:dyDescent="0.3">
      <c r="F3666" s="13"/>
    </row>
    <row r="3667" spans="6:6" x14ac:dyDescent="0.3">
      <c r="F3667" s="13"/>
    </row>
    <row r="3668" spans="6:6" x14ac:dyDescent="0.3">
      <c r="F3668" s="13"/>
    </row>
    <row r="3669" spans="6:6" x14ac:dyDescent="0.3">
      <c r="F3669" s="13"/>
    </row>
    <row r="3670" spans="6:6" x14ac:dyDescent="0.3">
      <c r="F3670" s="13"/>
    </row>
    <row r="3671" spans="6:6" x14ac:dyDescent="0.3">
      <c r="F3671" s="13"/>
    </row>
    <row r="3672" spans="6:6" x14ac:dyDescent="0.3">
      <c r="F3672" s="13"/>
    </row>
    <row r="3673" spans="6:6" x14ac:dyDescent="0.3">
      <c r="F3673" s="13"/>
    </row>
    <row r="3674" spans="6:6" x14ac:dyDescent="0.3">
      <c r="F3674" s="13"/>
    </row>
    <row r="3675" spans="6:6" x14ac:dyDescent="0.3">
      <c r="F3675" s="13"/>
    </row>
    <row r="3676" spans="6:6" x14ac:dyDescent="0.3">
      <c r="F3676" s="13"/>
    </row>
    <row r="3677" spans="6:6" x14ac:dyDescent="0.3">
      <c r="F3677" s="13"/>
    </row>
    <row r="3678" spans="6:6" x14ac:dyDescent="0.3">
      <c r="F3678" s="13"/>
    </row>
    <row r="3679" spans="6:6" x14ac:dyDescent="0.3">
      <c r="F3679" s="13"/>
    </row>
    <row r="3680" spans="6:6" x14ac:dyDescent="0.3">
      <c r="F3680" s="13"/>
    </row>
    <row r="3681" spans="6:6" x14ac:dyDescent="0.3">
      <c r="F3681" s="13"/>
    </row>
    <row r="3682" spans="6:6" x14ac:dyDescent="0.3">
      <c r="F3682" s="13"/>
    </row>
    <row r="3683" spans="6:6" x14ac:dyDescent="0.3">
      <c r="F3683" s="13"/>
    </row>
    <row r="3684" spans="6:6" x14ac:dyDescent="0.3">
      <c r="F3684" s="13"/>
    </row>
    <row r="3685" spans="6:6" x14ac:dyDescent="0.3">
      <c r="F3685" s="13"/>
    </row>
    <row r="3686" spans="6:6" x14ac:dyDescent="0.3">
      <c r="F3686" s="13"/>
    </row>
    <row r="3687" spans="6:6" x14ac:dyDescent="0.3">
      <c r="F3687" s="13"/>
    </row>
    <row r="3688" spans="6:6" x14ac:dyDescent="0.3">
      <c r="F3688" s="13"/>
    </row>
    <row r="3689" spans="6:6" x14ac:dyDescent="0.3">
      <c r="F3689" s="13"/>
    </row>
    <row r="3690" spans="6:6" x14ac:dyDescent="0.3">
      <c r="F3690" s="13"/>
    </row>
    <row r="3691" spans="6:6" x14ac:dyDescent="0.3">
      <c r="F3691" s="13"/>
    </row>
    <row r="3692" spans="6:6" x14ac:dyDescent="0.3">
      <c r="F3692" s="13"/>
    </row>
    <row r="3693" spans="6:6" x14ac:dyDescent="0.3">
      <c r="F3693" s="13"/>
    </row>
    <row r="3694" spans="6:6" x14ac:dyDescent="0.3">
      <c r="F3694" s="13"/>
    </row>
    <row r="3695" spans="6:6" x14ac:dyDescent="0.3">
      <c r="F3695" s="13"/>
    </row>
    <row r="3696" spans="6:6" x14ac:dyDescent="0.3">
      <c r="F3696" s="13"/>
    </row>
    <row r="3697" spans="6:6" x14ac:dyDescent="0.3">
      <c r="F3697" s="13"/>
    </row>
    <row r="3698" spans="6:6" x14ac:dyDescent="0.3">
      <c r="F3698" s="13"/>
    </row>
    <row r="3699" spans="6:6" x14ac:dyDescent="0.3">
      <c r="F3699" s="13"/>
    </row>
    <row r="3700" spans="6:6" x14ac:dyDescent="0.3">
      <c r="F3700" s="13"/>
    </row>
    <row r="3701" spans="6:6" x14ac:dyDescent="0.3">
      <c r="F3701" s="13"/>
    </row>
    <row r="3702" spans="6:6" x14ac:dyDescent="0.3">
      <c r="F3702" s="13"/>
    </row>
    <row r="3703" spans="6:6" x14ac:dyDescent="0.3">
      <c r="F3703" s="13"/>
    </row>
    <row r="3704" spans="6:6" x14ac:dyDescent="0.3">
      <c r="F3704" s="13"/>
    </row>
    <row r="3705" spans="6:6" x14ac:dyDescent="0.3">
      <c r="F3705" s="13"/>
    </row>
    <row r="3706" spans="6:6" x14ac:dyDescent="0.3">
      <c r="F3706" s="13"/>
    </row>
    <row r="3707" spans="6:6" x14ac:dyDescent="0.3">
      <c r="F3707" s="13"/>
    </row>
    <row r="3708" spans="6:6" x14ac:dyDescent="0.3">
      <c r="F3708" s="13"/>
    </row>
    <row r="3709" spans="6:6" x14ac:dyDescent="0.3">
      <c r="F3709" s="13"/>
    </row>
    <row r="3710" spans="6:6" x14ac:dyDescent="0.3">
      <c r="F3710" s="13"/>
    </row>
    <row r="3711" spans="6:6" x14ac:dyDescent="0.3">
      <c r="F3711" s="13"/>
    </row>
    <row r="3712" spans="6:6" x14ac:dyDescent="0.3">
      <c r="F3712" s="13"/>
    </row>
    <row r="3713" spans="6:6" x14ac:dyDescent="0.3">
      <c r="F3713" s="13"/>
    </row>
    <row r="3714" spans="6:6" x14ac:dyDescent="0.3">
      <c r="F3714" s="13"/>
    </row>
    <row r="3715" spans="6:6" x14ac:dyDescent="0.3">
      <c r="F3715" s="13"/>
    </row>
    <row r="3716" spans="6:6" x14ac:dyDescent="0.3">
      <c r="F3716" s="13"/>
    </row>
    <row r="3717" spans="6:6" x14ac:dyDescent="0.3">
      <c r="F3717" s="13"/>
    </row>
    <row r="3718" spans="6:6" x14ac:dyDescent="0.3">
      <c r="F3718" s="13"/>
    </row>
    <row r="3719" spans="6:6" x14ac:dyDescent="0.3">
      <c r="F3719" s="13"/>
    </row>
    <row r="3720" spans="6:6" x14ac:dyDescent="0.3">
      <c r="F3720" s="13"/>
    </row>
    <row r="3721" spans="6:6" x14ac:dyDescent="0.3">
      <c r="F3721" s="13"/>
    </row>
    <row r="3722" spans="6:6" x14ac:dyDescent="0.3">
      <c r="F3722" s="13"/>
    </row>
    <row r="3723" spans="6:6" x14ac:dyDescent="0.3">
      <c r="F3723" s="13"/>
    </row>
    <row r="3724" spans="6:6" x14ac:dyDescent="0.3">
      <c r="F3724" s="13"/>
    </row>
    <row r="3725" spans="6:6" x14ac:dyDescent="0.3">
      <c r="F3725" s="13"/>
    </row>
    <row r="3726" spans="6:6" x14ac:dyDescent="0.3">
      <c r="F3726" s="13"/>
    </row>
    <row r="3727" spans="6:6" x14ac:dyDescent="0.3">
      <c r="F3727" s="13"/>
    </row>
    <row r="3728" spans="6:6" x14ac:dyDescent="0.3">
      <c r="F3728" s="13"/>
    </row>
    <row r="3729" spans="6:6" x14ac:dyDescent="0.3">
      <c r="F3729" s="13"/>
    </row>
    <row r="3730" spans="6:6" x14ac:dyDescent="0.3">
      <c r="F3730" s="13"/>
    </row>
    <row r="3731" spans="6:6" x14ac:dyDescent="0.3">
      <c r="F3731" s="13"/>
    </row>
    <row r="3732" spans="6:6" x14ac:dyDescent="0.3">
      <c r="F3732" s="13"/>
    </row>
    <row r="3733" spans="6:6" x14ac:dyDescent="0.3">
      <c r="F3733" s="13"/>
    </row>
    <row r="3734" spans="6:6" x14ac:dyDescent="0.3">
      <c r="F3734" s="13"/>
    </row>
    <row r="3735" spans="6:6" x14ac:dyDescent="0.3">
      <c r="F3735" s="13"/>
    </row>
    <row r="3736" spans="6:6" x14ac:dyDescent="0.3">
      <c r="F3736" s="13"/>
    </row>
    <row r="3737" spans="6:6" x14ac:dyDescent="0.3">
      <c r="F3737" s="13"/>
    </row>
    <row r="3738" spans="6:6" x14ac:dyDescent="0.3">
      <c r="F3738" s="13"/>
    </row>
    <row r="3739" spans="6:6" x14ac:dyDescent="0.3">
      <c r="F3739" s="13"/>
    </row>
    <row r="3740" spans="6:6" x14ac:dyDescent="0.3">
      <c r="F3740" s="13"/>
    </row>
    <row r="3741" spans="6:6" x14ac:dyDescent="0.3">
      <c r="F3741" s="13"/>
    </row>
    <row r="3742" spans="6:6" x14ac:dyDescent="0.3">
      <c r="F3742" s="13"/>
    </row>
    <row r="3743" spans="6:6" x14ac:dyDescent="0.3">
      <c r="F3743" s="13"/>
    </row>
    <row r="3744" spans="6:6" x14ac:dyDescent="0.3">
      <c r="F3744" s="13"/>
    </row>
    <row r="3745" spans="6:6" x14ac:dyDescent="0.3">
      <c r="F3745" s="13"/>
    </row>
    <row r="3746" spans="6:6" x14ac:dyDescent="0.3">
      <c r="F3746" s="13"/>
    </row>
    <row r="3747" spans="6:6" x14ac:dyDescent="0.3">
      <c r="F3747" s="13"/>
    </row>
    <row r="3748" spans="6:6" x14ac:dyDescent="0.3">
      <c r="F3748" s="13"/>
    </row>
    <row r="3749" spans="6:6" x14ac:dyDescent="0.3">
      <c r="F3749" s="13"/>
    </row>
    <row r="3750" spans="6:6" x14ac:dyDescent="0.3">
      <c r="F3750" s="13"/>
    </row>
    <row r="3751" spans="6:6" x14ac:dyDescent="0.3">
      <c r="F3751" s="13"/>
    </row>
    <row r="3752" spans="6:6" x14ac:dyDescent="0.3">
      <c r="F3752" s="13"/>
    </row>
    <row r="3753" spans="6:6" x14ac:dyDescent="0.3">
      <c r="F3753" s="13"/>
    </row>
    <row r="3754" spans="6:6" x14ac:dyDescent="0.3">
      <c r="F3754" s="13"/>
    </row>
    <row r="3755" spans="6:6" x14ac:dyDescent="0.3">
      <c r="F3755" s="13"/>
    </row>
    <row r="3756" spans="6:6" x14ac:dyDescent="0.3">
      <c r="F3756" s="13"/>
    </row>
    <row r="3757" spans="6:6" x14ac:dyDescent="0.3">
      <c r="F3757" s="13"/>
    </row>
    <row r="3758" spans="6:6" x14ac:dyDescent="0.3">
      <c r="F3758" s="13"/>
    </row>
    <row r="3759" spans="6:6" x14ac:dyDescent="0.3">
      <c r="F3759" s="13"/>
    </row>
    <row r="3760" spans="6:6" x14ac:dyDescent="0.3">
      <c r="F3760" s="13"/>
    </row>
    <row r="3761" spans="6:6" x14ac:dyDescent="0.3">
      <c r="F3761" s="13"/>
    </row>
    <row r="3762" spans="6:6" x14ac:dyDescent="0.3">
      <c r="F3762" s="13"/>
    </row>
    <row r="3763" spans="6:6" x14ac:dyDescent="0.3">
      <c r="F3763" s="13"/>
    </row>
    <row r="3764" spans="6:6" x14ac:dyDescent="0.3">
      <c r="F3764" s="13"/>
    </row>
    <row r="3765" spans="6:6" x14ac:dyDescent="0.3">
      <c r="F3765" s="13"/>
    </row>
    <row r="3766" spans="6:6" x14ac:dyDescent="0.3">
      <c r="F3766" s="13"/>
    </row>
    <row r="3767" spans="6:6" x14ac:dyDescent="0.3">
      <c r="F3767" s="13"/>
    </row>
    <row r="3768" spans="6:6" x14ac:dyDescent="0.3">
      <c r="F3768" s="13"/>
    </row>
    <row r="3769" spans="6:6" x14ac:dyDescent="0.3">
      <c r="F3769" s="13"/>
    </row>
    <row r="3770" spans="6:6" x14ac:dyDescent="0.3">
      <c r="F3770" s="13"/>
    </row>
    <row r="3771" spans="6:6" x14ac:dyDescent="0.3">
      <c r="F3771" s="13"/>
    </row>
    <row r="3772" spans="6:6" x14ac:dyDescent="0.3">
      <c r="F3772" s="13"/>
    </row>
    <row r="3773" spans="6:6" x14ac:dyDescent="0.3">
      <c r="F3773" s="13"/>
    </row>
    <row r="3774" spans="6:6" x14ac:dyDescent="0.3">
      <c r="F3774" s="13"/>
    </row>
    <row r="3775" spans="6:6" x14ac:dyDescent="0.3">
      <c r="F3775" s="13"/>
    </row>
    <row r="3776" spans="6:6" x14ac:dyDescent="0.3">
      <c r="F3776" s="13"/>
    </row>
    <row r="3777" spans="6:6" x14ac:dyDescent="0.3">
      <c r="F3777" s="13"/>
    </row>
    <row r="3778" spans="6:6" x14ac:dyDescent="0.3">
      <c r="F3778" s="13"/>
    </row>
    <row r="3779" spans="6:6" x14ac:dyDescent="0.3">
      <c r="F3779" s="13"/>
    </row>
    <row r="3780" spans="6:6" x14ac:dyDescent="0.3">
      <c r="F3780" s="13"/>
    </row>
    <row r="3781" spans="6:6" x14ac:dyDescent="0.3">
      <c r="F3781" s="13"/>
    </row>
    <row r="3782" spans="6:6" x14ac:dyDescent="0.3">
      <c r="F3782" s="13"/>
    </row>
    <row r="3783" spans="6:6" x14ac:dyDescent="0.3">
      <c r="F3783" s="13"/>
    </row>
    <row r="3784" spans="6:6" x14ac:dyDescent="0.3">
      <c r="F3784" s="13"/>
    </row>
    <row r="3785" spans="6:6" x14ac:dyDescent="0.3">
      <c r="F3785" s="13"/>
    </row>
    <row r="3786" spans="6:6" x14ac:dyDescent="0.3">
      <c r="F3786" s="13"/>
    </row>
    <row r="3787" spans="6:6" x14ac:dyDescent="0.3">
      <c r="F3787" s="13"/>
    </row>
    <row r="3788" spans="6:6" x14ac:dyDescent="0.3">
      <c r="F3788" s="13"/>
    </row>
    <row r="3789" spans="6:6" x14ac:dyDescent="0.3">
      <c r="F3789" s="13"/>
    </row>
    <row r="3790" spans="6:6" x14ac:dyDescent="0.3">
      <c r="F3790" s="13"/>
    </row>
    <row r="3791" spans="6:6" x14ac:dyDescent="0.3">
      <c r="F3791" s="13"/>
    </row>
    <row r="3792" spans="6:6" x14ac:dyDescent="0.3">
      <c r="F3792" s="13"/>
    </row>
    <row r="3793" spans="6:6" x14ac:dyDescent="0.3">
      <c r="F3793" s="13"/>
    </row>
    <row r="3794" spans="6:6" x14ac:dyDescent="0.3">
      <c r="F3794" s="13"/>
    </row>
    <row r="3795" spans="6:6" x14ac:dyDescent="0.3">
      <c r="F3795" s="13"/>
    </row>
    <row r="3796" spans="6:6" x14ac:dyDescent="0.3">
      <c r="F3796" s="13"/>
    </row>
    <row r="3797" spans="6:6" x14ac:dyDescent="0.3">
      <c r="F3797" s="13"/>
    </row>
    <row r="3798" spans="6:6" x14ac:dyDescent="0.3">
      <c r="F3798" s="13"/>
    </row>
    <row r="3799" spans="6:6" x14ac:dyDescent="0.3">
      <c r="F3799" s="13"/>
    </row>
    <row r="3800" spans="6:6" x14ac:dyDescent="0.3">
      <c r="F3800" s="13"/>
    </row>
    <row r="3801" spans="6:6" x14ac:dyDescent="0.3">
      <c r="F3801" s="13"/>
    </row>
    <row r="3802" spans="6:6" x14ac:dyDescent="0.3">
      <c r="F3802" s="13"/>
    </row>
    <row r="3803" spans="6:6" x14ac:dyDescent="0.3">
      <c r="F3803" s="13"/>
    </row>
    <row r="3804" spans="6:6" x14ac:dyDescent="0.3">
      <c r="F3804" s="13"/>
    </row>
    <row r="3805" spans="6:6" x14ac:dyDescent="0.3">
      <c r="F3805" s="13"/>
    </row>
    <row r="3806" spans="6:6" x14ac:dyDescent="0.3">
      <c r="F3806" s="13"/>
    </row>
    <row r="3807" spans="6:6" x14ac:dyDescent="0.3">
      <c r="F3807" s="13"/>
    </row>
    <row r="3808" spans="6:6" x14ac:dyDescent="0.3">
      <c r="F3808" s="13"/>
    </row>
    <row r="3809" spans="6:6" x14ac:dyDescent="0.3">
      <c r="F3809" s="13"/>
    </row>
    <row r="3810" spans="6:6" x14ac:dyDescent="0.3">
      <c r="F3810" s="13"/>
    </row>
    <row r="3811" spans="6:6" x14ac:dyDescent="0.3">
      <c r="F3811" s="13"/>
    </row>
    <row r="3812" spans="6:6" x14ac:dyDescent="0.3">
      <c r="F3812" s="13"/>
    </row>
    <row r="3813" spans="6:6" x14ac:dyDescent="0.3">
      <c r="F3813" s="13"/>
    </row>
    <row r="3814" spans="6:6" x14ac:dyDescent="0.3">
      <c r="F3814" s="13"/>
    </row>
    <row r="3815" spans="6:6" x14ac:dyDescent="0.3">
      <c r="F3815" s="13"/>
    </row>
    <row r="3816" spans="6:6" x14ac:dyDescent="0.3">
      <c r="F3816" s="13"/>
    </row>
    <row r="3817" spans="6:6" x14ac:dyDescent="0.3">
      <c r="F3817" s="13"/>
    </row>
    <row r="3818" spans="6:6" x14ac:dyDescent="0.3">
      <c r="F3818" s="13"/>
    </row>
    <row r="3819" spans="6:6" x14ac:dyDescent="0.3">
      <c r="F3819" s="13"/>
    </row>
    <row r="3820" spans="6:6" x14ac:dyDescent="0.3">
      <c r="F3820" s="13"/>
    </row>
    <row r="3821" spans="6:6" x14ac:dyDescent="0.3">
      <c r="F3821" s="13"/>
    </row>
    <row r="3822" spans="6:6" x14ac:dyDescent="0.3">
      <c r="F3822" s="13"/>
    </row>
    <row r="3823" spans="6:6" x14ac:dyDescent="0.3">
      <c r="F3823" s="13"/>
    </row>
    <row r="3824" spans="6:6" x14ac:dyDescent="0.3">
      <c r="F3824" s="13"/>
    </row>
    <row r="3825" spans="6:6" x14ac:dyDescent="0.3">
      <c r="F3825" s="13"/>
    </row>
    <row r="3826" spans="6:6" x14ac:dyDescent="0.3">
      <c r="F3826" s="13"/>
    </row>
    <row r="3827" spans="6:6" x14ac:dyDescent="0.3">
      <c r="F3827" s="13"/>
    </row>
    <row r="3828" spans="6:6" x14ac:dyDescent="0.3">
      <c r="F3828" s="13"/>
    </row>
    <row r="3829" spans="6:6" x14ac:dyDescent="0.3">
      <c r="F3829" s="13"/>
    </row>
    <row r="3830" spans="6:6" x14ac:dyDescent="0.3">
      <c r="F3830" s="13"/>
    </row>
    <row r="3831" spans="6:6" x14ac:dyDescent="0.3">
      <c r="F3831" s="13"/>
    </row>
    <row r="3832" spans="6:6" x14ac:dyDescent="0.3">
      <c r="F3832" s="13"/>
    </row>
    <row r="3833" spans="6:6" x14ac:dyDescent="0.3">
      <c r="F3833" s="13"/>
    </row>
    <row r="3834" spans="6:6" x14ac:dyDescent="0.3">
      <c r="F3834" s="13"/>
    </row>
    <row r="3835" spans="6:6" x14ac:dyDescent="0.3">
      <c r="F3835" s="13"/>
    </row>
    <row r="3836" spans="6:6" x14ac:dyDescent="0.3">
      <c r="F3836" s="13"/>
    </row>
    <row r="3837" spans="6:6" x14ac:dyDescent="0.3">
      <c r="F3837" s="13"/>
    </row>
    <row r="3838" spans="6:6" x14ac:dyDescent="0.3">
      <c r="F3838" s="13"/>
    </row>
    <row r="3839" spans="6:6" x14ac:dyDescent="0.3">
      <c r="F3839" s="13"/>
    </row>
    <row r="3840" spans="6:6" x14ac:dyDescent="0.3">
      <c r="F3840" s="13"/>
    </row>
    <row r="3841" spans="6:6" x14ac:dyDescent="0.3">
      <c r="F3841" s="13"/>
    </row>
    <row r="3842" spans="6:6" x14ac:dyDescent="0.3">
      <c r="F3842" s="13"/>
    </row>
    <row r="3843" spans="6:6" x14ac:dyDescent="0.3">
      <c r="F3843" s="13"/>
    </row>
    <row r="3844" spans="6:6" x14ac:dyDescent="0.3">
      <c r="F3844" s="13"/>
    </row>
    <row r="3845" spans="6:6" x14ac:dyDescent="0.3">
      <c r="F3845" s="13"/>
    </row>
    <row r="3846" spans="6:6" x14ac:dyDescent="0.3">
      <c r="F3846" s="13"/>
    </row>
    <row r="3847" spans="6:6" x14ac:dyDescent="0.3">
      <c r="F3847" s="13"/>
    </row>
    <row r="3848" spans="6:6" x14ac:dyDescent="0.3">
      <c r="F3848" s="13"/>
    </row>
    <row r="3849" spans="6:6" x14ac:dyDescent="0.3">
      <c r="F3849" s="13"/>
    </row>
    <row r="3850" spans="6:6" x14ac:dyDescent="0.3">
      <c r="F3850" s="13"/>
    </row>
    <row r="3851" spans="6:6" x14ac:dyDescent="0.3">
      <c r="F3851" s="13"/>
    </row>
    <row r="3852" spans="6:6" x14ac:dyDescent="0.3">
      <c r="F3852" s="13"/>
    </row>
    <row r="3853" spans="6:6" x14ac:dyDescent="0.3">
      <c r="F3853" s="13"/>
    </row>
    <row r="3854" spans="6:6" x14ac:dyDescent="0.3">
      <c r="F3854" s="13"/>
    </row>
    <row r="3855" spans="6:6" x14ac:dyDescent="0.3">
      <c r="F3855" s="13"/>
    </row>
    <row r="3856" spans="6:6" x14ac:dyDescent="0.3">
      <c r="F3856" s="13"/>
    </row>
    <row r="3857" spans="6:6" x14ac:dyDescent="0.3">
      <c r="F3857" s="13"/>
    </row>
    <row r="3858" spans="6:6" x14ac:dyDescent="0.3">
      <c r="F3858" s="13"/>
    </row>
    <row r="3859" spans="6:6" x14ac:dyDescent="0.3">
      <c r="F3859" s="13"/>
    </row>
    <row r="3860" spans="6:6" x14ac:dyDescent="0.3">
      <c r="F3860" s="13"/>
    </row>
    <row r="3861" spans="6:6" x14ac:dyDescent="0.3">
      <c r="F3861" s="13"/>
    </row>
    <row r="3862" spans="6:6" x14ac:dyDescent="0.3">
      <c r="F3862" s="13"/>
    </row>
    <row r="3863" spans="6:6" x14ac:dyDescent="0.3">
      <c r="F3863" s="13"/>
    </row>
    <row r="3864" spans="6:6" x14ac:dyDescent="0.3">
      <c r="F3864" s="13"/>
    </row>
    <row r="3865" spans="6:6" x14ac:dyDescent="0.3">
      <c r="F3865" s="13"/>
    </row>
    <row r="3866" spans="6:6" x14ac:dyDescent="0.3">
      <c r="F3866" s="13"/>
    </row>
    <row r="3867" spans="6:6" x14ac:dyDescent="0.3">
      <c r="F3867" s="13"/>
    </row>
    <row r="3868" spans="6:6" x14ac:dyDescent="0.3">
      <c r="F3868" s="13"/>
    </row>
    <row r="3869" spans="6:6" x14ac:dyDescent="0.3">
      <c r="F3869" s="13"/>
    </row>
    <row r="3870" spans="6:6" x14ac:dyDescent="0.3">
      <c r="F3870" s="13"/>
    </row>
    <row r="3871" spans="6:6" x14ac:dyDescent="0.3">
      <c r="F3871" s="13"/>
    </row>
    <row r="3872" spans="6:6" x14ac:dyDescent="0.3">
      <c r="F3872" s="13"/>
    </row>
    <row r="3873" spans="6:6" x14ac:dyDescent="0.3">
      <c r="F3873" s="13"/>
    </row>
    <row r="3874" spans="6:6" x14ac:dyDescent="0.3">
      <c r="F3874" s="13"/>
    </row>
    <row r="3875" spans="6:6" x14ac:dyDescent="0.3">
      <c r="F3875" s="13"/>
    </row>
    <row r="3876" spans="6:6" x14ac:dyDescent="0.3">
      <c r="F3876" s="13"/>
    </row>
    <row r="3877" spans="6:6" x14ac:dyDescent="0.3">
      <c r="F3877" s="13"/>
    </row>
    <row r="3878" spans="6:6" x14ac:dyDescent="0.3">
      <c r="F3878" s="13"/>
    </row>
    <row r="3879" spans="6:6" x14ac:dyDescent="0.3">
      <c r="F3879" s="13"/>
    </row>
    <row r="3880" spans="6:6" x14ac:dyDescent="0.3">
      <c r="F3880" s="13"/>
    </row>
    <row r="3881" spans="6:6" x14ac:dyDescent="0.3">
      <c r="F3881" s="13"/>
    </row>
    <row r="3882" spans="6:6" x14ac:dyDescent="0.3">
      <c r="F3882" s="13"/>
    </row>
    <row r="3883" spans="6:6" x14ac:dyDescent="0.3">
      <c r="F3883" s="13"/>
    </row>
    <row r="3884" spans="6:6" x14ac:dyDescent="0.3">
      <c r="F3884" s="13"/>
    </row>
    <row r="3885" spans="6:6" x14ac:dyDescent="0.3">
      <c r="F3885" s="13"/>
    </row>
    <row r="3886" spans="6:6" x14ac:dyDescent="0.3">
      <c r="F3886" s="13"/>
    </row>
    <row r="3887" spans="6:6" x14ac:dyDescent="0.3">
      <c r="F3887" s="13"/>
    </row>
    <row r="3888" spans="6:6" x14ac:dyDescent="0.3">
      <c r="F3888" s="13"/>
    </row>
    <row r="3889" spans="6:6" x14ac:dyDescent="0.3">
      <c r="F3889" s="13"/>
    </row>
    <row r="3890" spans="6:6" x14ac:dyDescent="0.3">
      <c r="F3890" s="13"/>
    </row>
    <row r="3891" spans="6:6" x14ac:dyDescent="0.3">
      <c r="F3891" s="13"/>
    </row>
    <row r="3892" spans="6:6" x14ac:dyDescent="0.3">
      <c r="F3892" s="13"/>
    </row>
    <row r="3893" spans="6:6" x14ac:dyDescent="0.3">
      <c r="F3893" s="13"/>
    </row>
    <row r="3894" spans="6:6" x14ac:dyDescent="0.3">
      <c r="F3894" s="13"/>
    </row>
    <row r="3895" spans="6:6" x14ac:dyDescent="0.3">
      <c r="F3895" s="13"/>
    </row>
    <row r="3896" spans="6:6" x14ac:dyDescent="0.3">
      <c r="F3896" s="13"/>
    </row>
    <row r="3897" spans="6:6" x14ac:dyDescent="0.3">
      <c r="F3897" s="13"/>
    </row>
    <row r="3898" spans="6:6" x14ac:dyDescent="0.3">
      <c r="F3898" s="13"/>
    </row>
    <row r="3899" spans="6:6" x14ac:dyDescent="0.3">
      <c r="F3899" s="13"/>
    </row>
    <row r="3900" spans="6:6" x14ac:dyDescent="0.3">
      <c r="F3900" s="13"/>
    </row>
    <row r="3901" spans="6:6" x14ac:dyDescent="0.3">
      <c r="F3901" s="13"/>
    </row>
    <row r="3902" spans="6:6" x14ac:dyDescent="0.3">
      <c r="F3902" s="13"/>
    </row>
    <row r="3903" spans="6:6" x14ac:dyDescent="0.3">
      <c r="F3903" s="13"/>
    </row>
    <row r="3904" spans="6:6" x14ac:dyDescent="0.3">
      <c r="F3904" s="13"/>
    </row>
    <row r="3905" spans="6:6" x14ac:dyDescent="0.3">
      <c r="F3905" s="13"/>
    </row>
    <row r="3906" spans="6:6" x14ac:dyDescent="0.3">
      <c r="F3906" s="13"/>
    </row>
    <row r="3907" spans="6:6" x14ac:dyDescent="0.3">
      <c r="F3907" s="13"/>
    </row>
    <row r="3908" spans="6:6" x14ac:dyDescent="0.3">
      <c r="F3908" s="13"/>
    </row>
    <row r="3909" spans="6:6" x14ac:dyDescent="0.3">
      <c r="F3909" s="13"/>
    </row>
    <row r="3910" spans="6:6" x14ac:dyDescent="0.3">
      <c r="F3910" s="13"/>
    </row>
    <row r="3911" spans="6:6" x14ac:dyDescent="0.3">
      <c r="F3911" s="13"/>
    </row>
    <row r="3912" spans="6:6" x14ac:dyDescent="0.3">
      <c r="F3912" s="13"/>
    </row>
    <row r="3913" spans="6:6" x14ac:dyDescent="0.3">
      <c r="F3913" s="13"/>
    </row>
    <row r="3914" spans="6:6" x14ac:dyDescent="0.3">
      <c r="F3914" s="13"/>
    </row>
    <row r="3915" spans="6:6" x14ac:dyDescent="0.3">
      <c r="F3915" s="13"/>
    </row>
    <row r="3916" spans="6:6" x14ac:dyDescent="0.3">
      <c r="F3916" s="13"/>
    </row>
    <row r="3917" spans="6:6" x14ac:dyDescent="0.3">
      <c r="F3917" s="13"/>
    </row>
    <row r="3918" spans="6:6" x14ac:dyDescent="0.3">
      <c r="F3918" s="13"/>
    </row>
    <row r="3919" spans="6:6" x14ac:dyDescent="0.3">
      <c r="F3919" s="13"/>
    </row>
    <row r="3920" spans="6:6" x14ac:dyDescent="0.3">
      <c r="F3920" s="13"/>
    </row>
    <row r="3921" spans="6:6" x14ac:dyDescent="0.3">
      <c r="F3921" s="13"/>
    </row>
    <row r="3922" spans="6:6" x14ac:dyDescent="0.3">
      <c r="F3922" s="13"/>
    </row>
    <row r="3923" spans="6:6" x14ac:dyDescent="0.3">
      <c r="F3923" s="13"/>
    </row>
    <row r="3924" spans="6:6" x14ac:dyDescent="0.3">
      <c r="F3924" s="13"/>
    </row>
    <row r="3925" spans="6:6" x14ac:dyDescent="0.3">
      <c r="F3925" s="13"/>
    </row>
    <row r="3926" spans="6:6" x14ac:dyDescent="0.3">
      <c r="F3926" s="13"/>
    </row>
    <row r="3927" spans="6:6" x14ac:dyDescent="0.3">
      <c r="F3927" s="13"/>
    </row>
    <row r="3928" spans="6:6" x14ac:dyDescent="0.3">
      <c r="F3928" s="13"/>
    </row>
    <row r="3929" spans="6:6" x14ac:dyDescent="0.3">
      <c r="F3929" s="13"/>
    </row>
    <row r="3930" spans="6:6" x14ac:dyDescent="0.3">
      <c r="F3930" s="13"/>
    </row>
    <row r="3931" spans="6:6" x14ac:dyDescent="0.3">
      <c r="F3931" s="13"/>
    </row>
    <row r="3932" spans="6:6" x14ac:dyDescent="0.3">
      <c r="F3932" s="13"/>
    </row>
    <row r="3933" spans="6:6" x14ac:dyDescent="0.3">
      <c r="F3933" s="13"/>
    </row>
    <row r="3934" spans="6:6" x14ac:dyDescent="0.3">
      <c r="F3934" s="13"/>
    </row>
    <row r="3935" spans="6:6" x14ac:dyDescent="0.3">
      <c r="F3935" s="13"/>
    </row>
    <row r="3936" spans="6:6" x14ac:dyDescent="0.3">
      <c r="F3936" s="13"/>
    </row>
    <row r="3937" spans="6:6" x14ac:dyDescent="0.3">
      <c r="F3937" s="13"/>
    </row>
    <row r="3938" spans="6:6" x14ac:dyDescent="0.3">
      <c r="F3938" s="13"/>
    </row>
    <row r="3939" spans="6:6" x14ac:dyDescent="0.3">
      <c r="F3939" s="13"/>
    </row>
    <row r="3940" spans="6:6" x14ac:dyDescent="0.3">
      <c r="F3940" s="13"/>
    </row>
    <row r="3941" spans="6:6" x14ac:dyDescent="0.3">
      <c r="F3941" s="13"/>
    </row>
    <row r="3942" spans="6:6" x14ac:dyDescent="0.3">
      <c r="F3942" s="13"/>
    </row>
    <row r="3943" spans="6:6" x14ac:dyDescent="0.3">
      <c r="F3943" s="13"/>
    </row>
    <row r="3944" spans="6:6" x14ac:dyDescent="0.3">
      <c r="F3944" s="13"/>
    </row>
    <row r="3945" spans="6:6" x14ac:dyDescent="0.3">
      <c r="F3945" s="13"/>
    </row>
    <row r="3946" spans="6:6" x14ac:dyDescent="0.3">
      <c r="F3946" s="13"/>
    </row>
    <row r="3947" spans="6:6" x14ac:dyDescent="0.3">
      <c r="F3947" s="13"/>
    </row>
    <row r="3948" spans="6:6" x14ac:dyDescent="0.3">
      <c r="F3948" s="13"/>
    </row>
    <row r="3949" spans="6:6" x14ac:dyDescent="0.3">
      <c r="F3949" s="13"/>
    </row>
    <row r="3950" spans="6:6" x14ac:dyDescent="0.3">
      <c r="F3950" s="13"/>
    </row>
    <row r="3951" spans="6:6" x14ac:dyDescent="0.3">
      <c r="F3951" s="13"/>
    </row>
    <row r="3952" spans="6:6" x14ac:dyDescent="0.3">
      <c r="F3952" s="13"/>
    </row>
    <row r="3953" spans="6:6" x14ac:dyDescent="0.3">
      <c r="F3953" s="13"/>
    </row>
    <row r="3954" spans="6:6" x14ac:dyDescent="0.3">
      <c r="F3954" s="13"/>
    </row>
    <row r="3955" spans="6:6" x14ac:dyDescent="0.3">
      <c r="F3955" s="13"/>
    </row>
    <row r="3956" spans="6:6" x14ac:dyDescent="0.3">
      <c r="F3956" s="13"/>
    </row>
    <row r="3957" spans="6:6" x14ac:dyDescent="0.3">
      <c r="F3957" s="13"/>
    </row>
    <row r="3958" spans="6:6" x14ac:dyDescent="0.3">
      <c r="F3958" s="13"/>
    </row>
    <row r="3959" spans="6:6" x14ac:dyDescent="0.3">
      <c r="F3959" s="13"/>
    </row>
    <row r="3960" spans="6:6" x14ac:dyDescent="0.3">
      <c r="F3960" s="13"/>
    </row>
    <row r="3961" spans="6:6" x14ac:dyDescent="0.3">
      <c r="F3961" s="13"/>
    </row>
    <row r="3962" spans="6:6" x14ac:dyDescent="0.3">
      <c r="F3962" s="13"/>
    </row>
    <row r="3963" spans="6:6" x14ac:dyDescent="0.3">
      <c r="F3963" s="13"/>
    </row>
    <row r="3964" spans="6:6" x14ac:dyDescent="0.3">
      <c r="F3964" s="13"/>
    </row>
    <row r="3965" spans="6:6" x14ac:dyDescent="0.3">
      <c r="F3965" s="13"/>
    </row>
    <row r="3966" spans="6:6" x14ac:dyDescent="0.3">
      <c r="F3966" s="13"/>
    </row>
    <row r="3967" spans="6:6" x14ac:dyDescent="0.3">
      <c r="F3967" s="13"/>
    </row>
    <row r="3968" spans="6:6" x14ac:dyDescent="0.3">
      <c r="F3968" s="13"/>
    </row>
    <row r="3969" spans="6:6" x14ac:dyDescent="0.3">
      <c r="F3969" s="13"/>
    </row>
    <row r="3970" spans="6:6" x14ac:dyDescent="0.3">
      <c r="F3970" s="13"/>
    </row>
    <row r="3971" spans="6:6" x14ac:dyDescent="0.3">
      <c r="F3971" s="13"/>
    </row>
    <row r="3972" spans="6:6" x14ac:dyDescent="0.3">
      <c r="F3972" s="13"/>
    </row>
    <row r="3973" spans="6:6" x14ac:dyDescent="0.3">
      <c r="F3973" s="13"/>
    </row>
    <row r="3974" spans="6:6" x14ac:dyDescent="0.3">
      <c r="F3974" s="13"/>
    </row>
    <row r="3975" spans="6:6" x14ac:dyDescent="0.3">
      <c r="F3975" s="13"/>
    </row>
    <row r="3976" spans="6:6" x14ac:dyDescent="0.3">
      <c r="F3976" s="13"/>
    </row>
    <row r="3977" spans="6:6" x14ac:dyDescent="0.3">
      <c r="F3977" s="13"/>
    </row>
    <row r="3978" spans="6:6" x14ac:dyDescent="0.3">
      <c r="F3978" s="13"/>
    </row>
    <row r="3979" spans="6:6" x14ac:dyDescent="0.3">
      <c r="F3979" s="13"/>
    </row>
    <row r="3980" spans="6:6" x14ac:dyDescent="0.3">
      <c r="F3980" s="13"/>
    </row>
    <row r="3981" spans="6:6" x14ac:dyDescent="0.3">
      <c r="F3981" s="13"/>
    </row>
    <row r="3982" spans="6:6" x14ac:dyDescent="0.3">
      <c r="F3982" s="13"/>
    </row>
    <row r="3983" spans="6:6" x14ac:dyDescent="0.3">
      <c r="F3983" s="13"/>
    </row>
    <row r="3984" spans="6:6" x14ac:dyDescent="0.3">
      <c r="F3984" s="13"/>
    </row>
    <row r="3985" spans="6:6" x14ac:dyDescent="0.3">
      <c r="F3985" s="13"/>
    </row>
    <row r="3986" spans="6:6" x14ac:dyDescent="0.3">
      <c r="F3986" s="13"/>
    </row>
    <row r="3987" spans="6:6" x14ac:dyDescent="0.3">
      <c r="F3987" s="13"/>
    </row>
    <row r="3988" spans="6:6" x14ac:dyDescent="0.3">
      <c r="F3988" s="13"/>
    </row>
    <row r="3989" spans="6:6" x14ac:dyDescent="0.3">
      <c r="F3989" s="13"/>
    </row>
    <row r="3990" spans="6:6" x14ac:dyDescent="0.3">
      <c r="F3990" s="13"/>
    </row>
    <row r="3991" spans="6:6" x14ac:dyDescent="0.3">
      <c r="F3991" s="13"/>
    </row>
    <row r="3992" spans="6:6" x14ac:dyDescent="0.3">
      <c r="F3992" s="13"/>
    </row>
    <row r="3993" spans="6:6" x14ac:dyDescent="0.3">
      <c r="F3993" s="13"/>
    </row>
    <row r="3994" spans="6:6" x14ac:dyDescent="0.3">
      <c r="F3994" s="13"/>
    </row>
    <row r="3995" spans="6:6" x14ac:dyDescent="0.3">
      <c r="F3995" s="13"/>
    </row>
    <row r="3996" spans="6:6" x14ac:dyDescent="0.3">
      <c r="F3996" s="13"/>
    </row>
    <row r="3997" spans="6:6" x14ac:dyDescent="0.3">
      <c r="F3997" s="13"/>
    </row>
    <row r="3998" spans="6:6" x14ac:dyDescent="0.3">
      <c r="F3998" s="13"/>
    </row>
    <row r="3999" spans="6:6" x14ac:dyDescent="0.3">
      <c r="F3999" s="13"/>
    </row>
    <row r="4000" spans="6:6" x14ac:dyDescent="0.3">
      <c r="F4000" s="13"/>
    </row>
    <row r="4001" spans="6:6" x14ac:dyDescent="0.3">
      <c r="F4001" s="13"/>
    </row>
    <row r="4002" spans="6:6" x14ac:dyDescent="0.3">
      <c r="F4002" s="13"/>
    </row>
    <row r="4003" spans="6:6" x14ac:dyDescent="0.3">
      <c r="F4003" s="13"/>
    </row>
    <row r="4004" spans="6:6" x14ac:dyDescent="0.3">
      <c r="F4004" s="13"/>
    </row>
    <row r="4005" spans="6:6" x14ac:dyDescent="0.3">
      <c r="F4005" s="13"/>
    </row>
    <row r="4006" spans="6:6" x14ac:dyDescent="0.3">
      <c r="F4006" s="13"/>
    </row>
    <row r="4007" spans="6:6" x14ac:dyDescent="0.3">
      <c r="F4007" s="13"/>
    </row>
    <row r="4008" spans="6:6" x14ac:dyDescent="0.3">
      <c r="F4008" s="13"/>
    </row>
    <row r="4009" spans="6:6" x14ac:dyDescent="0.3">
      <c r="F4009" s="13"/>
    </row>
    <row r="4010" spans="6:6" x14ac:dyDescent="0.3">
      <c r="F4010" s="13"/>
    </row>
    <row r="4011" spans="6:6" x14ac:dyDescent="0.3">
      <c r="F4011" s="13"/>
    </row>
    <row r="4012" spans="6:6" x14ac:dyDescent="0.3">
      <c r="F4012" s="13"/>
    </row>
    <row r="4013" spans="6:6" x14ac:dyDescent="0.3">
      <c r="F4013" s="13"/>
    </row>
    <row r="4014" spans="6:6" x14ac:dyDescent="0.3">
      <c r="F4014" s="13"/>
    </row>
    <row r="4015" spans="6:6" x14ac:dyDescent="0.3">
      <c r="F4015" s="13"/>
    </row>
    <row r="4016" spans="6:6" x14ac:dyDescent="0.3">
      <c r="F4016" s="13"/>
    </row>
    <row r="4017" spans="6:6" x14ac:dyDescent="0.3">
      <c r="F4017" s="13"/>
    </row>
    <row r="4018" spans="6:6" x14ac:dyDescent="0.3">
      <c r="F4018" s="13"/>
    </row>
    <row r="4019" spans="6:6" x14ac:dyDescent="0.3">
      <c r="F4019" s="13"/>
    </row>
    <row r="4020" spans="6:6" x14ac:dyDescent="0.3">
      <c r="F4020" s="13"/>
    </row>
    <row r="4021" spans="6:6" x14ac:dyDescent="0.3">
      <c r="F4021" s="13"/>
    </row>
    <row r="4022" spans="6:6" x14ac:dyDescent="0.3">
      <c r="F4022" s="13"/>
    </row>
    <row r="4023" spans="6:6" x14ac:dyDescent="0.3">
      <c r="F4023" s="13"/>
    </row>
    <row r="4024" spans="6:6" x14ac:dyDescent="0.3">
      <c r="F4024" s="13"/>
    </row>
    <row r="4025" spans="6:6" x14ac:dyDescent="0.3">
      <c r="F4025" s="13"/>
    </row>
    <row r="4026" spans="6:6" x14ac:dyDescent="0.3">
      <c r="F4026" s="13"/>
    </row>
    <row r="4027" spans="6:6" x14ac:dyDescent="0.3">
      <c r="F4027" s="13"/>
    </row>
    <row r="4028" spans="6:6" x14ac:dyDescent="0.3">
      <c r="F4028" s="13"/>
    </row>
    <row r="4029" spans="6:6" x14ac:dyDescent="0.3">
      <c r="F4029" s="13"/>
    </row>
    <row r="4030" spans="6:6" x14ac:dyDescent="0.3">
      <c r="F4030" s="13"/>
    </row>
    <row r="4031" spans="6:6" x14ac:dyDescent="0.3">
      <c r="F4031" s="13"/>
    </row>
    <row r="4032" spans="6:6" x14ac:dyDescent="0.3">
      <c r="F4032" s="13"/>
    </row>
    <row r="4033" spans="6:6" x14ac:dyDescent="0.3">
      <c r="F4033" s="13"/>
    </row>
    <row r="4034" spans="6:6" x14ac:dyDescent="0.3">
      <c r="F4034" s="13"/>
    </row>
    <row r="4035" spans="6:6" x14ac:dyDescent="0.3">
      <c r="F4035" s="13"/>
    </row>
    <row r="4036" spans="6:6" x14ac:dyDescent="0.3">
      <c r="F4036" s="13"/>
    </row>
    <row r="4037" spans="6:6" x14ac:dyDescent="0.3">
      <c r="F4037" s="13"/>
    </row>
    <row r="4038" spans="6:6" x14ac:dyDescent="0.3">
      <c r="F4038" s="13"/>
    </row>
    <row r="4039" spans="6:6" x14ac:dyDescent="0.3">
      <c r="F4039" s="13"/>
    </row>
    <row r="4040" spans="6:6" x14ac:dyDescent="0.3">
      <c r="F4040" s="13"/>
    </row>
    <row r="4041" spans="6:6" x14ac:dyDescent="0.3">
      <c r="F4041" s="13"/>
    </row>
    <row r="4042" spans="6:6" x14ac:dyDescent="0.3">
      <c r="F4042" s="13"/>
    </row>
    <row r="4043" spans="6:6" x14ac:dyDescent="0.3">
      <c r="F4043" s="13"/>
    </row>
    <row r="4044" spans="6:6" x14ac:dyDescent="0.3">
      <c r="F4044" s="13"/>
    </row>
    <row r="4045" spans="6:6" x14ac:dyDescent="0.3">
      <c r="F4045" s="13"/>
    </row>
    <row r="4046" spans="6:6" x14ac:dyDescent="0.3">
      <c r="F4046" s="13"/>
    </row>
    <row r="4047" spans="6:6" x14ac:dyDescent="0.3">
      <c r="F4047" s="13"/>
    </row>
    <row r="4048" spans="6:6" x14ac:dyDescent="0.3">
      <c r="F4048" s="13"/>
    </row>
    <row r="4049" spans="6:6" x14ac:dyDescent="0.3">
      <c r="F4049" s="13"/>
    </row>
    <row r="4050" spans="6:6" x14ac:dyDescent="0.3">
      <c r="F4050" s="13"/>
    </row>
    <row r="4051" spans="6:6" x14ac:dyDescent="0.3">
      <c r="F4051" s="13"/>
    </row>
    <row r="4052" spans="6:6" x14ac:dyDescent="0.3">
      <c r="F4052" s="13"/>
    </row>
    <row r="4053" spans="6:6" x14ac:dyDescent="0.3">
      <c r="F4053" s="13"/>
    </row>
    <row r="4054" spans="6:6" x14ac:dyDescent="0.3">
      <c r="F4054" s="13"/>
    </row>
    <row r="4055" spans="6:6" x14ac:dyDescent="0.3">
      <c r="F4055" s="13"/>
    </row>
    <row r="4056" spans="6:6" x14ac:dyDescent="0.3">
      <c r="F4056" s="13"/>
    </row>
    <row r="4057" spans="6:6" x14ac:dyDescent="0.3">
      <c r="F4057" s="13"/>
    </row>
    <row r="4058" spans="6:6" x14ac:dyDescent="0.3">
      <c r="F4058" s="13"/>
    </row>
    <row r="4059" spans="6:6" x14ac:dyDescent="0.3">
      <c r="F4059" s="13"/>
    </row>
    <row r="4060" spans="6:6" x14ac:dyDescent="0.3">
      <c r="F4060" s="13"/>
    </row>
    <row r="4061" spans="6:6" x14ac:dyDescent="0.3">
      <c r="F4061" s="13"/>
    </row>
    <row r="4062" spans="6:6" x14ac:dyDescent="0.3">
      <c r="F4062" s="13"/>
    </row>
    <row r="4063" spans="6:6" x14ac:dyDescent="0.3">
      <c r="F4063" s="13"/>
    </row>
    <row r="4064" spans="6:6" x14ac:dyDescent="0.3">
      <c r="F4064" s="13"/>
    </row>
    <row r="4065" spans="6:6" x14ac:dyDescent="0.3">
      <c r="F4065" s="13"/>
    </row>
    <row r="4066" spans="6:6" x14ac:dyDescent="0.3">
      <c r="F4066" s="13"/>
    </row>
    <row r="4067" spans="6:6" x14ac:dyDescent="0.3">
      <c r="F4067" s="13"/>
    </row>
    <row r="4068" spans="6:6" x14ac:dyDescent="0.3">
      <c r="F4068" s="13"/>
    </row>
    <row r="4069" spans="6:6" x14ac:dyDescent="0.3">
      <c r="F4069" s="13"/>
    </row>
    <row r="4070" spans="6:6" x14ac:dyDescent="0.3">
      <c r="F4070" s="13"/>
    </row>
    <row r="4071" spans="6:6" x14ac:dyDescent="0.3">
      <c r="F4071" s="13"/>
    </row>
    <row r="4072" spans="6:6" x14ac:dyDescent="0.3">
      <c r="F4072" s="13"/>
    </row>
    <row r="4073" spans="6:6" x14ac:dyDescent="0.3">
      <c r="F4073" s="13"/>
    </row>
    <row r="4074" spans="6:6" x14ac:dyDescent="0.3">
      <c r="F4074" s="13"/>
    </row>
    <row r="4075" spans="6:6" x14ac:dyDescent="0.3">
      <c r="F4075" s="13"/>
    </row>
    <row r="4076" spans="6:6" x14ac:dyDescent="0.3">
      <c r="F4076" s="13"/>
    </row>
    <row r="4077" spans="6:6" x14ac:dyDescent="0.3">
      <c r="F4077" s="13"/>
    </row>
    <row r="4078" spans="6:6" x14ac:dyDescent="0.3">
      <c r="F4078" s="13"/>
    </row>
    <row r="4079" spans="6:6" x14ac:dyDescent="0.3">
      <c r="F4079" s="13"/>
    </row>
    <row r="4080" spans="6:6" x14ac:dyDescent="0.3">
      <c r="F4080" s="13"/>
    </row>
    <row r="4081" spans="6:6" x14ac:dyDescent="0.3">
      <c r="F4081" s="13"/>
    </row>
    <row r="4082" spans="6:6" x14ac:dyDescent="0.3">
      <c r="F4082" s="13"/>
    </row>
    <row r="4083" spans="6:6" x14ac:dyDescent="0.3">
      <c r="F4083" s="13"/>
    </row>
    <row r="4084" spans="6:6" x14ac:dyDescent="0.3">
      <c r="F4084" s="13"/>
    </row>
    <row r="4085" spans="6:6" x14ac:dyDescent="0.3">
      <c r="F4085" s="13"/>
    </row>
    <row r="4086" spans="6:6" x14ac:dyDescent="0.3">
      <c r="F4086" s="13"/>
    </row>
    <row r="4087" spans="6:6" x14ac:dyDescent="0.3">
      <c r="F4087" s="13"/>
    </row>
    <row r="4088" spans="6:6" x14ac:dyDescent="0.3">
      <c r="F4088" s="13"/>
    </row>
    <row r="4089" spans="6:6" x14ac:dyDescent="0.3">
      <c r="F4089" s="13"/>
    </row>
    <row r="4090" spans="6:6" x14ac:dyDescent="0.3">
      <c r="F4090" s="13"/>
    </row>
    <row r="4091" spans="6:6" x14ac:dyDescent="0.3">
      <c r="F4091" s="13"/>
    </row>
    <row r="4092" spans="6:6" x14ac:dyDescent="0.3">
      <c r="F4092" s="13"/>
    </row>
    <row r="4093" spans="6:6" x14ac:dyDescent="0.3">
      <c r="F4093" s="13"/>
    </row>
    <row r="4094" spans="6:6" x14ac:dyDescent="0.3">
      <c r="F4094" s="13"/>
    </row>
    <row r="4095" spans="6:6" x14ac:dyDescent="0.3">
      <c r="F4095" s="13"/>
    </row>
    <row r="4096" spans="6:6" x14ac:dyDescent="0.3">
      <c r="F4096" s="13"/>
    </row>
    <row r="4097" spans="6:6" x14ac:dyDescent="0.3">
      <c r="F4097" s="13"/>
    </row>
    <row r="4098" spans="6:6" x14ac:dyDescent="0.3">
      <c r="F4098" s="13"/>
    </row>
    <row r="4099" spans="6:6" x14ac:dyDescent="0.3">
      <c r="F4099" s="13"/>
    </row>
    <row r="4100" spans="6:6" x14ac:dyDescent="0.3">
      <c r="F4100" s="13"/>
    </row>
    <row r="4101" spans="6:6" x14ac:dyDescent="0.3">
      <c r="F4101" s="13"/>
    </row>
    <row r="4102" spans="6:6" x14ac:dyDescent="0.3">
      <c r="F4102" s="13"/>
    </row>
    <row r="4103" spans="6:6" x14ac:dyDescent="0.3">
      <c r="F4103" s="13"/>
    </row>
    <row r="4104" spans="6:6" x14ac:dyDescent="0.3">
      <c r="F4104" s="13"/>
    </row>
    <row r="4105" spans="6:6" x14ac:dyDescent="0.3">
      <c r="F4105" s="13"/>
    </row>
    <row r="4106" spans="6:6" x14ac:dyDescent="0.3">
      <c r="F4106" s="13"/>
    </row>
    <row r="4107" spans="6:6" x14ac:dyDescent="0.3">
      <c r="F4107" s="13"/>
    </row>
    <row r="4108" spans="6:6" x14ac:dyDescent="0.3">
      <c r="F4108" s="13"/>
    </row>
    <row r="4109" spans="6:6" x14ac:dyDescent="0.3">
      <c r="F4109" s="13"/>
    </row>
    <row r="4110" spans="6:6" x14ac:dyDescent="0.3">
      <c r="F4110" s="13"/>
    </row>
    <row r="4111" spans="6:6" x14ac:dyDescent="0.3">
      <c r="F4111" s="13"/>
    </row>
    <row r="4112" spans="6:6" x14ac:dyDescent="0.3">
      <c r="F4112" s="13"/>
    </row>
    <row r="4113" spans="6:6" x14ac:dyDescent="0.3">
      <c r="F4113" s="13"/>
    </row>
    <row r="4114" spans="6:6" x14ac:dyDescent="0.3">
      <c r="F4114" s="13"/>
    </row>
    <row r="4115" spans="6:6" x14ac:dyDescent="0.3">
      <c r="F4115" s="13"/>
    </row>
    <row r="4116" spans="6:6" x14ac:dyDescent="0.3">
      <c r="F4116" s="13"/>
    </row>
    <row r="4117" spans="6:6" x14ac:dyDescent="0.3">
      <c r="F4117" s="13"/>
    </row>
    <row r="4118" spans="6:6" x14ac:dyDescent="0.3">
      <c r="F4118" s="13"/>
    </row>
    <row r="4119" spans="6:6" x14ac:dyDescent="0.3">
      <c r="F4119" s="13"/>
    </row>
    <row r="4120" spans="6:6" x14ac:dyDescent="0.3">
      <c r="F4120" s="13"/>
    </row>
    <row r="4121" spans="6:6" x14ac:dyDescent="0.3">
      <c r="F4121" s="13"/>
    </row>
    <row r="4122" spans="6:6" x14ac:dyDescent="0.3">
      <c r="F4122" s="13"/>
    </row>
    <row r="4123" spans="6:6" x14ac:dyDescent="0.3">
      <c r="F4123" s="13"/>
    </row>
    <row r="4124" spans="6:6" x14ac:dyDescent="0.3">
      <c r="F4124" s="13"/>
    </row>
    <row r="4125" spans="6:6" x14ac:dyDescent="0.3">
      <c r="F4125" s="13"/>
    </row>
    <row r="4126" spans="6:6" x14ac:dyDescent="0.3">
      <c r="F4126" s="13"/>
    </row>
    <row r="4127" spans="6:6" x14ac:dyDescent="0.3">
      <c r="F4127" s="13"/>
    </row>
    <row r="4128" spans="6:6" x14ac:dyDescent="0.3">
      <c r="F4128" s="13"/>
    </row>
    <row r="4129" spans="6:6" x14ac:dyDescent="0.3">
      <c r="F4129" s="13"/>
    </row>
    <row r="4130" spans="6:6" x14ac:dyDescent="0.3">
      <c r="F4130" s="13"/>
    </row>
    <row r="4131" spans="6:6" x14ac:dyDescent="0.3">
      <c r="F4131" s="13"/>
    </row>
    <row r="4132" spans="6:6" x14ac:dyDescent="0.3">
      <c r="F4132" s="13"/>
    </row>
    <row r="4133" spans="6:6" x14ac:dyDescent="0.3">
      <c r="F4133" s="13"/>
    </row>
    <row r="4134" spans="6:6" x14ac:dyDescent="0.3">
      <c r="F4134" s="13"/>
    </row>
    <row r="4135" spans="6:6" x14ac:dyDescent="0.3">
      <c r="F4135" s="13"/>
    </row>
    <row r="4136" spans="6:6" x14ac:dyDescent="0.3">
      <c r="F4136" s="13"/>
    </row>
    <row r="4137" spans="6:6" x14ac:dyDescent="0.3">
      <c r="F4137" s="13"/>
    </row>
    <row r="4138" spans="6:6" x14ac:dyDescent="0.3">
      <c r="F4138" s="13"/>
    </row>
    <row r="4139" spans="6:6" x14ac:dyDescent="0.3">
      <c r="F4139" s="13"/>
    </row>
    <row r="4140" spans="6:6" x14ac:dyDescent="0.3">
      <c r="F4140" s="13"/>
    </row>
    <row r="4141" spans="6:6" x14ac:dyDescent="0.3">
      <c r="F4141" s="13"/>
    </row>
    <row r="4142" spans="6:6" x14ac:dyDescent="0.3">
      <c r="F4142" s="13"/>
    </row>
    <row r="4143" spans="6:6" x14ac:dyDescent="0.3">
      <c r="F4143" s="13"/>
    </row>
    <row r="4144" spans="6:6" x14ac:dyDescent="0.3">
      <c r="F4144" s="13"/>
    </row>
    <row r="4145" spans="6:6" x14ac:dyDescent="0.3">
      <c r="F4145" s="13"/>
    </row>
    <row r="4146" spans="6:6" x14ac:dyDescent="0.3">
      <c r="F4146" s="13"/>
    </row>
    <row r="4147" spans="6:6" x14ac:dyDescent="0.3">
      <c r="F4147" s="13"/>
    </row>
    <row r="4148" spans="6:6" x14ac:dyDescent="0.3">
      <c r="F4148" s="13"/>
    </row>
    <row r="4149" spans="6:6" x14ac:dyDescent="0.3">
      <c r="F4149" s="13"/>
    </row>
    <row r="4150" spans="6:6" x14ac:dyDescent="0.3">
      <c r="F4150" s="13"/>
    </row>
    <row r="4151" spans="6:6" x14ac:dyDescent="0.3">
      <c r="F4151" s="13"/>
    </row>
    <row r="4152" spans="6:6" x14ac:dyDescent="0.3">
      <c r="F4152" s="13"/>
    </row>
    <row r="4153" spans="6:6" x14ac:dyDescent="0.3">
      <c r="F4153" s="13"/>
    </row>
    <row r="4154" spans="6:6" x14ac:dyDescent="0.3">
      <c r="F4154" s="13"/>
    </row>
    <row r="4155" spans="6:6" x14ac:dyDescent="0.3">
      <c r="F4155" s="13"/>
    </row>
    <row r="4156" spans="6:6" x14ac:dyDescent="0.3">
      <c r="F4156" s="13"/>
    </row>
    <row r="4157" spans="6:6" x14ac:dyDescent="0.3">
      <c r="F4157" s="13"/>
    </row>
    <row r="4158" spans="6:6" x14ac:dyDescent="0.3">
      <c r="F4158" s="13"/>
    </row>
    <row r="4159" spans="6:6" x14ac:dyDescent="0.3">
      <c r="F4159" s="13"/>
    </row>
    <row r="4160" spans="6:6" x14ac:dyDescent="0.3">
      <c r="F4160" s="13"/>
    </row>
    <row r="4161" spans="6:6" x14ac:dyDescent="0.3">
      <c r="F4161" s="13"/>
    </row>
    <row r="4162" spans="6:6" x14ac:dyDescent="0.3">
      <c r="F4162" s="13"/>
    </row>
    <row r="4163" spans="6:6" x14ac:dyDescent="0.3">
      <c r="F4163" s="13"/>
    </row>
    <row r="4164" spans="6:6" x14ac:dyDescent="0.3">
      <c r="F4164" s="13"/>
    </row>
    <row r="4165" spans="6:6" x14ac:dyDescent="0.3">
      <c r="F4165" s="13"/>
    </row>
    <row r="4166" spans="6:6" x14ac:dyDescent="0.3">
      <c r="F4166" s="13"/>
    </row>
    <row r="4167" spans="6:6" x14ac:dyDescent="0.3">
      <c r="F4167" s="13"/>
    </row>
    <row r="4168" spans="6:6" x14ac:dyDescent="0.3">
      <c r="F4168" s="13"/>
    </row>
    <row r="4169" spans="6:6" x14ac:dyDescent="0.3">
      <c r="F4169" s="13"/>
    </row>
    <row r="4170" spans="6:6" x14ac:dyDescent="0.3">
      <c r="F4170" s="13"/>
    </row>
    <row r="4171" spans="6:6" x14ac:dyDescent="0.3">
      <c r="F4171" s="13"/>
    </row>
    <row r="4172" spans="6:6" x14ac:dyDescent="0.3">
      <c r="F4172" s="13"/>
    </row>
    <row r="4173" spans="6:6" x14ac:dyDescent="0.3">
      <c r="F4173" s="13"/>
    </row>
    <row r="4174" spans="6:6" x14ac:dyDescent="0.3">
      <c r="F4174" s="13"/>
    </row>
    <row r="4175" spans="6:6" x14ac:dyDescent="0.3">
      <c r="F4175" s="13"/>
    </row>
    <row r="4176" spans="6:6" x14ac:dyDescent="0.3">
      <c r="F4176" s="13"/>
    </row>
    <row r="4177" spans="6:6" x14ac:dyDescent="0.3">
      <c r="F4177" s="13"/>
    </row>
    <row r="4178" spans="6:6" x14ac:dyDescent="0.3">
      <c r="F4178" s="13"/>
    </row>
    <row r="4179" spans="6:6" x14ac:dyDescent="0.3">
      <c r="F4179" s="13"/>
    </row>
    <row r="4180" spans="6:6" x14ac:dyDescent="0.3">
      <c r="F4180" s="13"/>
    </row>
    <row r="4181" spans="6:6" x14ac:dyDescent="0.3">
      <c r="F4181" s="13"/>
    </row>
    <row r="4182" spans="6:6" x14ac:dyDescent="0.3">
      <c r="F4182" s="13"/>
    </row>
    <row r="4183" spans="6:6" x14ac:dyDescent="0.3">
      <c r="F4183" s="13"/>
    </row>
    <row r="4184" spans="6:6" x14ac:dyDescent="0.3">
      <c r="F4184" s="13"/>
    </row>
    <row r="4185" spans="6:6" x14ac:dyDescent="0.3">
      <c r="F4185" s="13"/>
    </row>
    <row r="4186" spans="6:6" x14ac:dyDescent="0.3">
      <c r="F4186" s="13"/>
    </row>
    <row r="4187" spans="6:6" x14ac:dyDescent="0.3">
      <c r="F4187" s="13"/>
    </row>
    <row r="4188" spans="6:6" x14ac:dyDescent="0.3">
      <c r="F4188" s="13"/>
    </row>
    <row r="4189" spans="6:6" x14ac:dyDescent="0.3">
      <c r="F4189" s="13"/>
    </row>
    <row r="4190" spans="6:6" x14ac:dyDescent="0.3">
      <c r="F4190" s="13"/>
    </row>
    <row r="4191" spans="6:6" x14ac:dyDescent="0.3">
      <c r="F4191" s="13"/>
    </row>
    <row r="4192" spans="6:6" x14ac:dyDescent="0.3">
      <c r="F4192" s="13"/>
    </row>
    <row r="4193" spans="6:6" x14ac:dyDescent="0.3">
      <c r="F4193" s="13"/>
    </row>
    <row r="4194" spans="6:6" x14ac:dyDescent="0.3">
      <c r="F4194" s="13"/>
    </row>
    <row r="4195" spans="6:6" x14ac:dyDescent="0.3">
      <c r="F4195" s="13"/>
    </row>
    <row r="4196" spans="6:6" x14ac:dyDescent="0.3">
      <c r="F4196" s="13"/>
    </row>
    <row r="4197" spans="6:6" x14ac:dyDescent="0.3">
      <c r="F4197" s="13"/>
    </row>
    <row r="4198" spans="6:6" x14ac:dyDescent="0.3">
      <c r="F4198" s="13"/>
    </row>
    <row r="4199" spans="6:6" x14ac:dyDescent="0.3">
      <c r="F4199" s="13"/>
    </row>
    <row r="4200" spans="6:6" x14ac:dyDescent="0.3">
      <c r="F4200" s="13"/>
    </row>
    <row r="4201" spans="6:6" x14ac:dyDescent="0.3">
      <c r="F4201" s="13"/>
    </row>
    <row r="4202" spans="6:6" x14ac:dyDescent="0.3">
      <c r="F4202" s="13"/>
    </row>
    <row r="4203" spans="6:6" x14ac:dyDescent="0.3">
      <c r="F4203" s="13"/>
    </row>
    <row r="4204" spans="6:6" x14ac:dyDescent="0.3">
      <c r="F4204" s="13"/>
    </row>
    <row r="4205" spans="6:6" x14ac:dyDescent="0.3">
      <c r="F4205" s="13"/>
    </row>
    <row r="4206" spans="6:6" x14ac:dyDescent="0.3">
      <c r="F4206" s="13"/>
    </row>
    <row r="4207" spans="6:6" x14ac:dyDescent="0.3">
      <c r="F4207" s="13"/>
    </row>
    <row r="4208" spans="6:6" x14ac:dyDescent="0.3">
      <c r="F4208" s="13"/>
    </row>
    <row r="4209" spans="6:6" x14ac:dyDescent="0.3">
      <c r="F4209" s="13"/>
    </row>
    <row r="4210" spans="6:6" x14ac:dyDescent="0.3">
      <c r="F4210" s="13"/>
    </row>
    <row r="4211" spans="6:6" x14ac:dyDescent="0.3">
      <c r="F4211" s="13"/>
    </row>
    <row r="4212" spans="6:6" x14ac:dyDescent="0.3">
      <c r="F4212" s="13"/>
    </row>
    <row r="4213" spans="6:6" x14ac:dyDescent="0.3">
      <c r="F4213" s="13"/>
    </row>
    <row r="4214" spans="6:6" x14ac:dyDescent="0.3">
      <c r="F4214" s="13"/>
    </row>
    <row r="4215" spans="6:6" x14ac:dyDescent="0.3">
      <c r="F4215" s="13"/>
    </row>
    <row r="4216" spans="6:6" x14ac:dyDescent="0.3">
      <c r="F4216" s="13"/>
    </row>
    <row r="4217" spans="6:6" x14ac:dyDescent="0.3">
      <c r="F4217" s="13"/>
    </row>
    <row r="4218" spans="6:6" x14ac:dyDescent="0.3">
      <c r="F4218" s="13"/>
    </row>
    <row r="4219" spans="6:6" x14ac:dyDescent="0.3">
      <c r="F4219" s="13"/>
    </row>
    <row r="4220" spans="6:6" x14ac:dyDescent="0.3">
      <c r="F4220" s="13"/>
    </row>
    <row r="4221" spans="6:6" x14ac:dyDescent="0.3">
      <c r="F4221" s="13"/>
    </row>
    <row r="4222" spans="6:6" x14ac:dyDescent="0.3">
      <c r="F4222" s="13"/>
    </row>
    <row r="4223" spans="6:6" x14ac:dyDescent="0.3">
      <c r="F4223" s="13"/>
    </row>
    <row r="4224" spans="6:6" x14ac:dyDescent="0.3">
      <c r="F4224" s="13"/>
    </row>
    <row r="4225" spans="6:6" x14ac:dyDescent="0.3">
      <c r="F4225" s="13"/>
    </row>
    <row r="4226" spans="6:6" x14ac:dyDescent="0.3">
      <c r="F4226" s="13"/>
    </row>
    <row r="4227" spans="6:6" x14ac:dyDescent="0.3">
      <c r="F4227" s="13"/>
    </row>
    <row r="4228" spans="6:6" x14ac:dyDescent="0.3">
      <c r="F4228" s="13"/>
    </row>
    <row r="4229" spans="6:6" x14ac:dyDescent="0.3">
      <c r="F4229" s="13"/>
    </row>
    <row r="4230" spans="6:6" x14ac:dyDescent="0.3">
      <c r="F4230" s="13"/>
    </row>
    <row r="4231" spans="6:6" x14ac:dyDescent="0.3">
      <c r="F4231" s="13"/>
    </row>
    <row r="4232" spans="6:6" x14ac:dyDescent="0.3">
      <c r="F4232" s="13"/>
    </row>
    <row r="4233" spans="6:6" x14ac:dyDescent="0.3">
      <c r="F4233" s="13"/>
    </row>
    <row r="4234" spans="6:6" x14ac:dyDescent="0.3">
      <c r="F4234" s="13"/>
    </row>
    <row r="4235" spans="6:6" x14ac:dyDescent="0.3">
      <c r="F4235" s="13"/>
    </row>
    <row r="4236" spans="6:6" x14ac:dyDescent="0.3">
      <c r="F4236" s="13"/>
    </row>
    <row r="4237" spans="6:6" x14ac:dyDescent="0.3">
      <c r="F4237" s="13"/>
    </row>
    <row r="4238" spans="6:6" x14ac:dyDescent="0.3">
      <c r="F4238" s="13"/>
    </row>
    <row r="4239" spans="6:6" x14ac:dyDescent="0.3">
      <c r="F4239" s="13"/>
    </row>
    <row r="4240" spans="6:6" x14ac:dyDescent="0.3">
      <c r="F4240" s="13"/>
    </row>
    <row r="4241" spans="6:6" x14ac:dyDescent="0.3">
      <c r="F4241" s="13"/>
    </row>
    <row r="4242" spans="6:6" x14ac:dyDescent="0.3">
      <c r="F4242" s="13"/>
    </row>
    <row r="4243" spans="6:6" x14ac:dyDescent="0.3">
      <c r="F4243" s="13"/>
    </row>
    <row r="4244" spans="6:6" x14ac:dyDescent="0.3">
      <c r="F4244" s="13"/>
    </row>
    <row r="4245" spans="6:6" x14ac:dyDescent="0.3">
      <c r="F4245" s="13"/>
    </row>
    <row r="4246" spans="6:6" x14ac:dyDescent="0.3">
      <c r="F4246" s="13"/>
    </row>
    <row r="4247" spans="6:6" x14ac:dyDescent="0.3">
      <c r="F4247" s="12"/>
    </row>
  </sheetData>
  <mergeCells count="1">
    <mergeCell ref="F606:F60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2015-06-05T18:17:20Z</dcterms:created>
  <dcterms:modified xsi:type="dcterms:W3CDTF">2025-10-25T06:02:27Z</dcterms:modified>
</cp:coreProperties>
</file>