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<x:sst xmlns:x="http://schemas.openxmlformats.org/spreadsheetml/2006/main">
  <x:si>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</x:si>
  <x:si>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</x:si>
  <x:si>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</x:si>
  <x:si>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</x:si>
  <x:si>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</x:si>
  <x:si>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</x:si>
  <x:si>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</x:si>
  <x:si>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</x:si>
  <x:si>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</x:si>
  <x:si>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</x:si>
  <x:si>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</x:si>
  <x:si>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</x:si>
  <x:si>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</x:si>
  <x:si>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</x:si>
  <x:si>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</x:si>
  <x:si>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</x:si>
  <x:si>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</x:si>
  <x:si>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UPS</x:t>
  </x:si>
  <x:si>
    <x:t>Servicio de Mantenimiento</x:t>
  </x:si>
  <x:si>
    <x:t>Servicio de revición de celulares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</x:si>
  <x:si>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</x:si>
  <x:si>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</x:si>
  <x:si>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</x:si>
  <x:si>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</x:si>
  <x:si>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</x:si>
  <x:si>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</x:si>
  <x:si>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</x:si>
  <x:si>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</x:si>
  <x:si>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</x:si>
  <x:si>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</x:si>
  <x:si>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</x:si>
  <x:si>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</x:si>
  <x:si>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</x:si>
  <x:si>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</x:si>
  <x:si>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</x:si>
  <x:si>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</x:si>
  <x:si>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</x:si>
  <x:si>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</x:si>
  <x:si>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252</x:t>
  </x:si>
  <x:si>
    <x:t>12/02/2025 02:38:02 p. m.</x:t>
  </x:si>
  <x:si>
    <x:t>A</x:t>
  </x:si>
  <x:si>
    <x:t>235</x:t>
  </x:si>
  <x:si>
    <x:t xml:space="preserve">Francisco Fernando García </x:t>
  </x:si>
  <x:si>
    <x:t>00000001</x:t>
  </x:si>
  <x:si>
    <x:t>Rolando Maradiaga</x:t>
  </x:si>
  <x:si>
    <x:t>234</x:t>
  </x:si>
  <x:si>
    <x:t>251</x:t>
  </x:si>
  <x:si>
    <x:t>12/02/2025 02:34:55 p. m.</x:t>
  </x:si>
  <x:si>
    <x:t xml:space="preserve">CLIENTE  MOSTRADOR </x:t>
  </x:si>
  <x:si>
    <x:t>-</x:t>
  </x:si>
  <x:si>
    <x:t>Orden Totalmente Pagada</x:t>
  </x:si>
  <x:si>
    <x:t>233</x:t>
  </x:si>
  <x:si>
    <x:t>250</x:t>
  </x:si>
  <x:si>
    <x:t>12/02/2025 12:40:28 p. m.</x:t>
  </x:si>
  <x:si>
    <x:t>232</x:t>
  </x:si>
  <x:si>
    <x:t>249</x:t>
  </x:si>
  <x:si>
    <x:t>12/02/2025 12:37:30 p. m.</x:t>
  </x:si>
  <x:si>
    <x:t>230</x:t>
  </x:si>
  <x:si>
    <x:t>248</x:t>
  </x:si>
  <x:si>
    <x:t>12/02/2025 12:33:54 p. m.</x:t>
  </x:si>
  <x:si>
    <x:t>229</x:t>
  </x:si>
  <x:si>
    <x:t>247</x:t>
  </x:si>
  <x:si>
    <x:t>12/02/2025 12:31:58 p. m.</x:t>
  </x:si>
  <x:si>
    <x:t>228</x:t>
  </x:si>
  <x:si>
    <x:t>244</x:t>
  </x:si>
  <x:si>
    <x:t>11/02/2025 01:54:12 a. m.</x:t>
  </x:si>
  <x:si>
    <x:t>227</x:t>
  </x:si>
  <x:si>
    <x:t>242</x:t>
  </x:si>
  <x:si>
    <x:t>11/02/2025 01:38:13 a. m.</x:t>
  </x:si>
  <x:si>
    <x:t>225</x:t>
  </x:si>
  <x:si>
    <x:t>237</x:t>
  </x:si>
  <x:si>
    <x:t>10/02/2025 10:48:34 p. m.</x:t>
  </x:si>
  <x:si>
    <x:t>Rolando prueba José Maradiaga Zeledon</x:t>
  </x:si>
  <x:si>
    <x:t/>
  </x:si>
  <x:si>
    <x:t>231</x:t>
  </x:si>
  <x:si>
    <x:t>08/02/2025 01:57:30 p. m.</x:t>
  </x:si>
  <x:si>
    <x:t>226</x:t>
  </x:si>
  <x:si>
    <x:t>08/02/2025 01:56:15 p. m.</x:t>
  </x:si>
  <x:si>
    <x:t>224</x:t>
  </x:si>
  <x:si>
    <x:t>04/02/2025 10:49:04 p. m.</x:t>
  </x:si>
  <x:si>
    <x:t>223</x:t>
  </x:si>
  <x:si>
    <x:t>04/02/2025 10:36:37 p. m.</x:t>
  </x:si>
  <x:si>
    <x:t>222</x:t>
  </x:si>
  <x:si>
    <x:t>04/02/2025 10:35:57 p. m.</x:t>
  </x:si>
  <x:si>
    <x:t>221</x:t>
  </x:si>
  <x:si>
    <x:t>04/02/2025 06:10:55 p. m.</x:t>
  </x:si>
  <x:si>
    <x:t>220</x:t>
  </x:si>
  <x:si>
    <x:t>04/02/2025 05:59:42 p. m.</x:t>
  </x:si>
  <x:si>
    <x:t>219</x:t>
  </x:si>
  <x:si>
    <x:t>02/02/2025 02:03:34 p. m.</x:t>
  </x:si>
  <x:si>
    <x:t>218</x:t>
  </x:si>
  <x:si>
    <x:t>02/02/2025 02:01:34 p. m.</x:t>
  </x:si>
  <x:si>
    <x:t>217</x:t>
  </x:si>
  <x:si>
    <x:t>02/02/2025 01:20:55 p. m.</x:t>
  </x:si>
  <x:si>
    <x:t>216</x:t>
  </x:si>
  <x:si>
    <x:t>01/02/2025 06:20:18 p. m.</x:t>
  </x:si>
  <x:si>
    <x:t>215</x:t>
  </x:si>
  <x:si>
    <x:t>01/02/2025 06:19:51 p. m.</x:t>
  </x:si>
  <x:si>
    <x:t>214</x:t>
  </x:si>
  <x:si>
    <x:t>01/02/2025 06:19:36 p. m.</x:t>
  </x:si>
  <x:si>
    <x:t>213</x:t>
  </x:si>
  <x:si>
    <x:t>01/02/2025 06:02:48 p. m.</x:t>
  </x:si>
  <x:si>
    <x:t xml:space="preserve">Prueba  Prueba </x:t>
  </x:si>
  <x:si>
    <x:t>212</x:t>
  </x:si>
  <x:si>
    <x:t>01/02/2025 04:32:50 p. m.</x:t>
  </x:si>
  <x:si>
    <x:t>Iphone 15 Pro Max</x:t>
  </x:si>
  <x:si>
    <x:t>Laptop modelo ProMax 15</x:t>
  </x:si>
  <x:si>
    <x:t>Bloques de Concreto (15x20x40 cm)</x:t>
  </x:si>
  <x:si>
    <x:t>SABO  Multifurface Cleaner</x:t>
  </x:si>
  <x:si>
    <x:t>100.00</x:t>
  </x:si>
  <x:si>
    <x:t>Efectivo</x:t>
  </x:si>
  <x:si>
    <x:t>500.00</x:t>
  </x:si>
  <x:si>
    <x:t>1000.00</x:t>
  </x:si>
  <x:si>
    <x:t>1900.00</x:t>
  </x:si>
  <x:si>
    <x:t>Tarjeta-Minuta</x:t>
  </x:si>
  <x:si>
    <x:t>1460.87</x:t>
  </x:si>
  <x:si>
    <x:t>440.00</x:t>
  </x:si>
  <x:si>
    <x:t>400.00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</x:si>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</x:sst>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25" totalsRowShown="0">
  <x:autoFilter ref="A1:Q25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4" totalsRowShown="0">
  <x:autoFilter ref="A1:E2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7" totalsRowShown="0">
  <x:autoFilter ref="A1:G17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20</x:v>
      </x:c>
      <x:c r="I2" s="0">
        <x:v>963.04</x:v>
      </x:c>
      <x:c r="J2" s="4">
        <x:v>50</x:v>
      </x:c>
      <x:c r="K2" s="4">
        <x:v>100</x:v>
      </x:c>
      <x:c r="L2" s="4">
        <x:v>136.96</x:v>
      </x:c>
      <x:c r="M2" s="4">
        <x:v>0</x:v>
      </x:c>
      <x:c r="N2" s="4">
        <x:v>0</x:v>
      </x:c>
      <x:c r="O2" s="4">
        <x:v>1050</x:v>
      </x:c>
      <x:c r="P2" s="4">
        <x:v>100</x:v>
      </x:c>
      <x:c r="Q2" s="4">
        <x:v>950</x:v>
      </x:c>
    </x:row>
    <x:row r="3" spans="1:17">
      <x:c r="A3" s="0" t="s">
        <x:v>40</x:v>
      </x:c>
      <x:c r="B3" s="0" t="s">
        <x:v>45</x:v>
      </x:c>
      <x:c r="C3" s="0" t="s">
        <x:v>46</x:v>
      </x:c>
      <x:c r="D3" s="2" t="s">
        <x:v>47</x:v>
      </x:c>
      <x:c r="E3" s="0" t="s">
        <x:v>48</x:v>
      </x:c>
      <x:c r="F3" s="0" t="s">
        <x:v>49</x:v>
      </x:c>
      <x:c r="G3" s="0" t="s">
        <x:v>44</x:v>
      </x:c>
      <x:c r="H3" s="0" t="s">
        <x:v>50</x:v>
      </x:c>
      <x:c r="I3" s="0">
        <x:v>434.78</x:v>
      </x:c>
      <x:c r="J3" s="4">
        <x:v>0</x:v>
      </x:c>
      <x:c r="K3" s="4">
        <x:v>0</x:v>
      </x:c>
      <x:c r="L3" s="4">
        <x:v>65.22</x:v>
      </x:c>
      <x:c r="M3" s="4">
        <x:v>0</x:v>
      </x:c>
      <x:c r="N3" s="4">
        <x:v>0</x:v>
      </x:c>
      <x:c r="O3" s="4">
        <x:v>500</x:v>
      </x:c>
      <x:c r="P3" s="4">
        <x:v>500</x:v>
      </x:c>
      <x:c r="Q3" s="4">
        <x:v>0</x:v>
      </x:c>
    </x:row>
    <x:row r="4" spans="1:17">
      <x:c r="A4" s="0" t="s">
        <x:v>40</x:v>
      </x:c>
      <x:c r="B4" s="0" t="s">
        <x:v>51</x:v>
      </x:c>
      <x:c r="C4" s="0" t="s">
        <x:v>52</x:v>
      </x:c>
      <x:c r="D4" s="2" t="s">
        <x:v>53</x:v>
      </x:c>
      <x:c r="E4" s="0" t="s">
        <x:v>48</x:v>
      </x:c>
      <x:c r="F4" s="0" t="s">
        <x:v>49</x:v>
      </x:c>
      <x:c r="G4" s="0" t="s">
        <x:v>44</x:v>
      </x:c>
      <x:c r="H4" s="0" t="s">
        <x:v>20</x:v>
      </x:c>
      <x:c r="I4" s="0">
        <x:v>956.52</x:v>
      </x:c>
      <x:c r="J4" s="4">
        <x:v>0</x:v>
      </x:c>
      <x:c r="K4" s="4">
        <x:v>100</x:v>
      </x:c>
      <x:c r="L4" s="4">
        <x:v>143.48</x:v>
      </x:c>
      <x:c r="M4" s="4">
        <x:v>0</x:v>
      </x:c>
      <x:c r="N4" s="4">
        <x:v>0</x:v>
      </x:c>
      <x:c r="O4" s="4">
        <x:v>1100</x:v>
      </x:c>
      <x:c r="P4" s="4">
        <x:v>0</x:v>
      </x:c>
      <x:c r="Q4" s="4">
        <x:v>1100</x:v>
      </x:c>
    </x:row>
    <x:row r="5" spans="1:17">
      <x:c r="A5" s="0" t="s">
        <x:v>40</x:v>
      </x:c>
      <x:c r="B5" s="0" t="s">
        <x:v>54</x:v>
      </x:c>
      <x:c r="C5" s="0" t="s">
        <x:v>55</x:v>
      </x:c>
      <x:c r="D5" s="2" t="s">
        <x:v>56</x:v>
      </x:c>
      <x:c r="E5" s="0" t="s">
        <x:v>48</x:v>
      </x:c>
      <x:c r="F5" s="0" t="s">
        <x:v>49</x:v>
      </x:c>
      <x:c r="G5" s="0" t="s">
        <x:v>44</x:v>
      </x:c>
      <x:c r="H5" s="0" t="s">
        <x:v>20</x:v>
      </x:c>
      <x:c r="I5" s="0">
        <x:v>434.78</x:v>
      </x:c>
      <x:c r="J5" s="4">
        <x:v>0</x:v>
      </x:c>
      <x:c r="K5" s="4">
        <x:v>0</x:v>
      </x:c>
      <x:c r="L5" s="4">
        <x:v>65.22</x:v>
      </x:c>
      <x:c r="M5" s="4">
        <x:v>0</x:v>
      </x:c>
      <x:c r="N5" s="4">
        <x:v>0</x:v>
      </x:c>
      <x:c r="O5" s="4">
        <x:v>500</x:v>
      </x:c>
      <x:c r="P5" s="4">
        <x:v>0</x:v>
      </x:c>
      <x:c r="Q5" s="4">
        <x:v>500</x:v>
      </x:c>
    </x:row>
    <x:row r="6" spans="1:17">
      <x:c r="A6" s="0" t="s">
        <x:v>40</x:v>
      </x:c>
      <x:c r="B6" s="0" t="s">
        <x:v>57</x:v>
      </x:c>
      <x:c r="C6" s="0" t="s">
        <x:v>58</x:v>
      </x:c>
      <x:c r="D6" s="2" t="s">
        <x:v>59</x:v>
      </x:c>
      <x:c r="E6" s="0" t="s">
        <x:v>48</x:v>
      </x:c>
      <x:c r="F6" s="0" t="s">
        <x:v>49</x:v>
      </x:c>
      <x:c r="G6" s="0" t="s">
        <x:v>44</x:v>
      </x:c>
      <x:c r="H6" s="0" t="s">
        <x:v>50</x:v>
      </x:c>
      <x:c r="I6" s="0">
        <x:v>434.78</x:v>
      </x:c>
      <x:c r="J6" s="4">
        <x:v>0</x:v>
      </x:c>
      <x:c r="K6" s="4">
        <x:v>0</x:v>
      </x:c>
      <x:c r="L6" s="4">
        <x:v>65.22</x:v>
      </x:c>
      <x:c r="M6" s="4">
        <x:v>0</x:v>
      </x:c>
      <x:c r="N6" s="4">
        <x:v>0</x:v>
      </x:c>
      <x:c r="O6" s="4">
        <x:v>500</x:v>
      </x:c>
      <x:c r="P6" s="4">
        <x:v>500</x:v>
      </x:c>
      <x:c r="Q6" s="4">
        <x:v>0</x:v>
      </x:c>
    </x:row>
    <x:row r="7" spans="1:17">
      <x:c r="A7" s="0" t="s">
        <x:v>40</x:v>
      </x:c>
      <x:c r="B7" s="0" t="s">
        <x:v>60</x:v>
      </x:c>
      <x:c r="C7" s="0" t="s">
        <x:v>61</x:v>
      </x:c>
      <x:c r="D7" s="2" t="s">
        <x:v>62</x:v>
      </x:c>
      <x:c r="E7" s="0" t="s">
        <x:v>48</x:v>
      </x:c>
      <x:c r="F7" s="0" t="s">
        <x:v>49</x:v>
      </x:c>
      <x:c r="G7" s="0" t="s">
        <x:v>44</x:v>
      </x:c>
      <x:c r="H7" s="0" t="s">
        <x:v>50</x:v>
      </x:c>
      <x:c r="I7" s="0">
        <x:v>869.57</x:v>
      </x:c>
      <x:c r="J7" s="4">
        <x:v>0</x:v>
      </x:c>
      <x:c r="K7" s="4">
        <x:v>0</x:v>
      </x:c>
      <x:c r="L7" s="4">
        <x:v>130.43</x:v>
      </x:c>
      <x:c r="M7" s="4">
        <x:v>0</x:v>
      </x:c>
      <x:c r="N7" s="4">
        <x:v>0</x:v>
      </x:c>
      <x:c r="O7" s="4">
        <x:v>1000</x:v>
      </x:c>
      <x:c r="P7" s="4">
        <x:v>1000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48</x:v>
      </x:c>
      <x:c r="F8" s="0" t="s">
        <x:v>49</x:v>
      </x:c>
      <x:c r="G8" s="0" t="s">
        <x:v>44</x:v>
      </x:c>
      <x:c r="H8" s="0" t="s">
        <x:v>50</x:v>
      </x:c>
      <x:c r="I8" s="0">
        <x:v>1739.13</x:v>
      </x:c>
      <x:c r="J8" s="4">
        <x:v>0</x:v>
      </x:c>
      <x:c r="K8" s="4">
        <x:v>0</x:v>
      </x:c>
      <x:c r="L8" s="4">
        <x:v>260.87</x:v>
      </x:c>
      <x:c r="M8" s="4">
        <x:v>0</x:v>
      </x:c>
      <x:c r="N8" s="4">
        <x:v>0</x:v>
      </x:c>
      <x:c r="O8" s="4">
        <x:v>2000</x:v>
      </x:c>
      <x:c r="P8" s="4">
        <x:v>2000</x:v>
      </x:c>
      <x:c r="Q8" s="4">
        <x:v>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42</x:v>
      </x:c>
      <x:c r="F9" s="0" t="s">
        <x:v>43</x:v>
      </x:c>
      <x:c r="G9" s="0" t="s">
        <x:v>44</x:v>
      </x:c>
      <x:c r="H9" s="0" t="s">
        <x:v>50</x:v>
      </x:c>
      <x:c r="I9" s="0">
        <x:v>1304.35</x:v>
      </x:c>
      <x:c r="J9" s="4">
        <x:v>0</x:v>
      </x:c>
      <x:c r="K9" s="4">
        <x:v>0</x:v>
      </x:c>
      <x:c r="L9" s="4">
        <x:v>195.65</x:v>
      </x:c>
      <x:c r="M9" s="4">
        <x:v>26.09</x:v>
      </x:c>
      <x:c r="N9" s="4">
        <x:v>13.04</x:v>
      </x:c>
      <x:c r="O9" s="4">
        <x:v>1460.87</x:v>
      </x:c>
      <x:c r="P9" s="4">
        <x:v>1460.87</x:v>
      </x:c>
      <x:c r="Q9" s="4">
        <x:v>0</x:v>
      </x:c>
    </x:row>
    <x:row r="10" spans="1:17">
      <x:c r="A10" s="0" t="s">
        <x:v>40</x:v>
      </x:c>
      <x:c r="B10" s="0" t="s">
        <x:v>69</x:v>
      </x:c>
      <x:c r="C10" s="0" t="s">
        <x:v>70</x:v>
      </x:c>
      <x:c r="D10" s="2" t="s">
        <x:v>71</x:v>
      </x:c>
      <x:c r="E10" s="0" t="s">
        <x:v>72</x:v>
      </x:c>
      <x:c r="F10" s="0" t="s">
        <x:v>73</x:v>
      </x:c>
      <x:c r="G10" s="0" t="s">
        <x:v>44</x:v>
      </x:c>
      <x:c r="H10" s="0" t="s">
        <x:v>50</x:v>
      </x:c>
      <x:c r="I10" s="0">
        <x:v>382.61</x:v>
      </x:c>
      <x:c r="J10" s="4">
        <x:v>0</x:v>
      </x:c>
      <x:c r="K10" s="4">
        <x:v>0</x:v>
      </x:c>
      <x:c r="L10" s="4">
        <x:v>57.39</x:v>
      </x:c>
      <x:c r="M10" s="4">
        <x:v>0</x:v>
      </x:c>
      <x:c r="N10" s="4">
        <x:v>0</x:v>
      </x:c>
      <x:c r="O10" s="4">
        <x:v>440</x:v>
      </x:c>
      <x:c r="P10" s="4">
        <x:v>440</x:v>
      </x:c>
      <x:c r="Q10" s="4">
        <x:v>0</x:v>
      </x:c>
    </x:row>
    <x:row r="11" spans="1:17">
      <x:c r="A11" s="0" t="s">
        <x:v>40</x:v>
      </x:c>
      <x:c r="B11" s="0" t="s">
        <x:v>74</x:v>
      </x:c>
      <x:c r="C11" s="0" t="s">
        <x:v>41</x:v>
      </x:c>
      <x:c r="D11" s="2" t="s">
        <x:v>75</x:v>
      </x:c>
      <x:c r="E11" s="0" t="s">
        <x:v>72</x:v>
      </x:c>
      <x:c r="F11" s="0" t="s">
        <x:v>73</x:v>
      </x:c>
      <x:c r="G11" s="0" t="s">
        <x:v>44</x:v>
      </x:c>
      <x:c r="H11" s="0" t="s">
        <x:v>50</x:v>
      </x:c>
      <x:c r="I11" s="0">
        <x:v>434.78</x:v>
      </x:c>
      <x:c r="J11" s="4">
        <x:v>0</x:v>
      </x:c>
      <x:c r="K11" s="4">
        <x:v>0</x:v>
      </x:c>
      <x:c r="L11" s="4">
        <x:v>65.22</x:v>
      </x:c>
      <x:c r="M11" s="4">
        <x:v>0</x:v>
      </x:c>
      <x:c r="N11" s="4">
        <x:v>0</x:v>
      </x:c>
      <x:c r="O11" s="4">
        <x:v>500</x:v>
      </x:c>
      <x:c r="P11" s="4">
        <x:v>500</x:v>
      </x:c>
      <x:c r="Q11" s="4">
        <x:v>0</x:v>
      </x:c>
    </x:row>
    <x:row r="12" spans="1:17">
      <x:c r="A12" s="0" t="s">
        <x:v>40</x:v>
      </x:c>
      <x:c r="B12" s="0" t="s">
        <x:v>76</x:v>
      </x:c>
      <x:c r="C12" s="0" t="s">
        <x:v>45</x:v>
      </x:c>
      <x:c r="D12" s="2" t="s">
        <x:v>77</x:v>
      </x:c>
      <x:c r="E12" s="0" t="s">
        <x:v>48</x:v>
      </x:c>
      <x:c r="F12" s="0" t="s">
        <x:v>49</x:v>
      </x:c>
      <x:c r="G12" s="0" t="s">
        <x:v>44</x:v>
      </x:c>
      <x:c r="H12" s="0" t="s">
        <x:v>50</x:v>
      </x:c>
      <x:c r="I12" s="0">
        <x:v>434.78</x:v>
      </x:c>
      <x:c r="J12" s="4">
        <x:v>0</x:v>
      </x:c>
      <x:c r="K12" s="4">
        <x:v>0</x:v>
      </x:c>
      <x:c r="L12" s="4">
        <x:v>65.22</x:v>
      </x:c>
      <x:c r="M12" s="4">
        <x:v>0</x:v>
      </x:c>
      <x:c r="N12" s="4">
        <x:v>0</x:v>
      </x:c>
      <x:c r="O12" s="4">
        <x:v>500</x:v>
      </x:c>
      <x:c r="P12" s="4">
        <x:v>500</x:v>
      </x:c>
      <x:c r="Q12" s="4">
        <x:v>0</x:v>
      </x:c>
    </x:row>
    <x:row r="13" spans="1:17">
      <x:c r="A13" s="0" t="s">
        <x:v>40</x:v>
      </x:c>
      <x:c r="B13" s="0" t="s">
        <x:v>78</x:v>
      </x:c>
      <x:c r="C13" s="0" t="s">
        <x:v>78</x:v>
      </x:c>
      <x:c r="D13" s="2" t="s">
        <x:v>79</x:v>
      </x:c>
      <x:c r="E13" s="0" t="s">
        <x:v>48</x:v>
      </x:c>
      <x:c r="F13" s="0" t="s">
        <x:v>49</x:v>
      </x:c>
      <x:c r="G13" s="0" t="s">
        <x:v>44</x:v>
      </x:c>
      <x:c r="H13" s="0" t="s">
        <x:v>50</x:v>
      </x:c>
      <x:c r="I13" s="0">
        <x:v>434.78</x:v>
      </x:c>
      <x:c r="J13" s="4">
        <x:v>0</x:v>
      </x:c>
      <x:c r="K13" s="4">
        <x:v>0</x:v>
      </x:c>
      <x:c r="L13" s="4">
        <x:v>65.22</x:v>
      </x:c>
      <x:c r="M13" s="4">
        <x:v>0</x:v>
      </x:c>
      <x:c r="N13" s="4">
        <x:v>0</x:v>
      </x:c>
      <x:c r="O13" s="4">
        <x:v>500</x:v>
      </x:c>
      <x:c r="P13" s="4">
        <x:v>500</x:v>
      </x:c>
      <x:c r="Q13" s="4">
        <x:v>0</x:v>
      </x:c>
    </x:row>
    <x:row r="14" spans="1:17">
      <x:c r="A14" s="0" t="s">
        <x:v>40</x:v>
      </x:c>
      <x:c r="B14" s="0" t="s">
        <x:v>80</x:v>
      </x:c>
      <x:c r="C14" s="0" t="s">
        <x:v>80</x:v>
      </x:c>
      <x:c r="D14" s="2" t="s">
        <x:v>81</x:v>
      </x:c>
      <x:c r="E14" s="0" t="s">
        <x:v>48</x:v>
      </x:c>
      <x:c r="F14" s="0" t="s">
        <x:v>49</x:v>
      </x:c>
      <x:c r="G14" s="0" t="s">
        <x:v>44</x:v>
      </x:c>
      <x:c r="H14" s="0" t="s">
        <x:v>20</x:v>
      </x:c>
      <x:c r="I14" s="0">
        <x:v>434.78</x:v>
      </x:c>
      <x:c r="J14" s="4">
        <x:v>0</x:v>
      </x:c>
      <x:c r="K14" s="4">
        <x:v>0</x:v>
      </x:c>
      <x:c r="L14" s="4">
        <x:v>65.22</x:v>
      </x:c>
      <x:c r="M14" s="4">
        <x:v>0</x:v>
      </x:c>
      <x:c r="N14" s="4">
        <x:v>0</x:v>
      </x:c>
      <x:c r="O14" s="4">
        <x:v>500</x:v>
      </x:c>
      <x:c r="P14" s="4">
        <x:v>100</x:v>
      </x:c>
      <x:c r="Q14" s="4">
        <x:v>400</x:v>
      </x:c>
    </x:row>
    <x:row r="15" spans="1:17">
      <x:c r="A15" s="0" t="s">
        <x:v>40</x:v>
      </x:c>
      <x:c r="B15" s="0" t="s">
        <x:v>82</x:v>
      </x:c>
      <x:c r="C15" s="0" t="s">
        <x:v>82</x:v>
      </x:c>
      <x:c r="D15" s="2" t="s">
        <x:v>83</x:v>
      </x:c>
      <x:c r="E15" s="0" t="s">
        <x:v>48</x:v>
      </x:c>
      <x:c r="F15" s="0" t="s">
        <x:v>49</x:v>
      </x:c>
      <x:c r="G15" s="0" t="s">
        <x:v>44</x:v>
      </x:c>
      <x:c r="H15" s="0" t="s">
        <x:v>20</x:v>
      </x:c>
      <x:c r="I15" s="0">
        <x:v>434.78</x:v>
      </x:c>
      <x:c r="J15" s="4">
        <x:v>0</x:v>
      </x:c>
      <x:c r="K15" s="4">
        <x:v>0</x:v>
      </x:c>
      <x:c r="L15" s="4">
        <x:v>65.22</x:v>
      </x:c>
      <x:c r="M15" s="4">
        <x:v>0</x:v>
      </x:c>
      <x:c r="N15" s="4">
        <x:v>0</x:v>
      </x:c>
      <x:c r="O15" s="4">
        <x:v>500</x:v>
      </x:c>
      <x:c r="P15" s="4">
        <x:v>0</x:v>
      </x:c>
      <x:c r="Q15" s="4">
        <x:v>500</x:v>
      </x:c>
    </x:row>
    <x:row r="16" spans="1:17">
      <x:c r="A16" s="0" t="s">
        <x:v>40</x:v>
      </x:c>
      <x:c r="B16" s="0" t="s">
        <x:v>84</x:v>
      </x:c>
      <x:c r="C16" s="0" t="s">
        <x:v>84</x:v>
      </x:c>
      <x:c r="D16" s="2" t="s">
        <x:v>85</x:v>
      </x:c>
      <x:c r="E16" s="0" t="s">
        <x:v>48</x:v>
      </x:c>
      <x:c r="F16" s="0" t="s">
        <x:v>49</x:v>
      </x:c>
      <x:c r="G16" s="0" t="s">
        <x:v>44</x:v>
      </x:c>
      <x:c r="H16" s="0" t="s">
        <x:v>20</x:v>
      </x:c>
      <x:c r="I16" s="0">
        <x:v>0</x:v>
      </x:c>
      <x:c r="J16" s="4">
        <x:v>0</x:v>
      </x:c>
      <x:c r="K16" s="4">
        <x:v>0</x:v>
      </x:c>
      <x:c r="L16" s="4">
        <x:v>0</x:v>
      </x:c>
      <x:c r="M16" s="4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</x:row>
    <x:row r="17" spans="1:17">
      <x:c r="A17" s="0" t="s">
        <x:v>40</x:v>
      </x:c>
      <x:c r="B17" s="0" t="s">
        <x:v>86</x:v>
      </x:c>
      <x:c r="C17" s="0" t="s">
        <x:v>86</x:v>
      </x:c>
      <x:c r="D17" s="2" t="s">
        <x:v>87</x:v>
      </x:c>
      <x:c r="E17" s="0" t="s">
        <x:v>48</x:v>
      </x:c>
      <x:c r="F17" s="0" t="s">
        <x:v>49</x:v>
      </x:c>
      <x:c r="G17" s="0" t="s">
        <x:v>44</x:v>
      </x:c>
      <x:c r="H17" s="0" t="s">
        <x:v>20</x:v>
      </x:c>
      <x:c r="I17" s="0">
        <x:v>434.78</x:v>
      </x:c>
      <x:c r="J17" s="4">
        <x:v>0</x:v>
      </x:c>
      <x:c r="K17" s="4">
        <x:v>0</x:v>
      </x:c>
      <x:c r="L17" s="4">
        <x:v>65.22</x:v>
      </x:c>
      <x:c r="M17" s="4">
        <x:v>0</x:v>
      </x:c>
      <x:c r="N17" s="4">
        <x:v>0</x:v>
      </x:c>
      <x:c r="O17" s="4">
        <x:v>500</x:v>
      </x:c>
      <x:c r="P17" s="4">
        <x:v>100</x:v>
      </x:c>
      <x:c r="Q17" s="4">
        <x:v>400</x:v>
      </x:c>
    </x:row>
    <x:row r="18" spans="1:17">
      <x:c r="A18" s="0" t="s">
        <x:v>40</x:v>
      </x:c>
      <x:c r="B18" s="0" t="s">
        <x:v>88</x:v>
      </x:c>
      <x:c r="C18" s="0" t="s">
        <x:v>88</x:v>
      </x:c>
      <x:c r="D18" s="2" t="s">
        <x:v>89</x:v>
      </x:c>
      <x:c r="E18" s="0" t="s">
        <x:v>48</x:v>
      </x:c>
      <x:c r="F18" s="0" t="s">
        <x:v>49</x:v>
      </x:c>
      <x:c r="G18" s="0" t="s">
        <x:v>44</x:v>
      </x:c>
      <x:c r="H18" s="0" t="s">
        <x:v>20</x:v>
      </x:c>
      <x:c r="I18" s="0">
        <x:v>434.78</x:v>
      </x:c>
      <x:c r="J18" s="4">
        <x:v>0</x:v>
      </x:c>
      <x:c r="K18" s="4">
        <x:v>0</x:v>
      </x:c>
      <x:c r="L18" s="4">
        <x:v>65.22</x:v>
      </x:c>
      <x:c r="M18" s="4">
        <x:v>0</x:v>
      </x:c>
      <x:c r="N18" s="4">
        <x:v>0</x:v>
      </x:c>
      <x:c r="O18" s="4">
        <x:v>500</x:v>
      </x:c>
      <x:c r="P18" s="4">
        <x:v>0</x:v>
      </x:c>
      <x:c r="Q18" s="4">
        <x:v>500</x:v>
      </x:c>
    </x:row>
    <x:row r="19" spans="1:17">
      <x:c r="A19" s="0" t="s">
        <x:v>40</x:v>
      </x:c>
      <x:c r="B19" s="0" t="s">
        <x:v>90</x:v>
      </x:c>
      <x:c r="C19" s="0" t="s">
        <x:v>90</x:v>
      </x:c>
      <x:c r="D19" s="2" t="s">
        <x:v>91</x:v>
      </x:c>
      <x:c r="E19" s="0" t="s">
        <x:v>42</x:v>
      </x:c>
      <x:c r="F19" s="0" t="s">
        <x:v>43</x:v>
      </x:c>
      <x:c r="G19" s="0" t="s">
        <x:v>44</x:v>
      </x:c>
      <x:c r="H19" s="0" t="s">
        <x:v>20</x:v>
      </x:c>
      <x:c r="I19" s="0">
        <x:v>869.57</x:v>
      </x:c>
      <x:c r="J19" s="4">
        <x:v>0</x:v>
      </x:c>
      <x:c r="K19" s="4">
        <x:v>0</x:v>
      </x:c>
      <x:c r="L19" s="4">
        <x:v>130.43</x:v>
      </x:c>
      <x:c r="M19" s="4">
        <x:v>0</x:v>
      </x:c>
      <x:c r="N19" s="4">
        <x:v>0</x:v>
      </x:c>
      <x:c r="O19" s="4">
        <x:v>1000</x:v>
      </x:c>
      <x:c r="P19" s="4">
        <x:v>0</x:v>
      </x:c>
      <x:c r="Q19" s="4">
        <x:v>1000</x:v>
      </x:c>
    </x:row>
    <x:row r="20" spans="1:17">
      <x:c r="A20" s="0" t="s">
        <x:v>40</x:v>
      </x:c>
      <x:c r="B20" s="0" t="s">
        <x:v>92</x:v>
      </x:c>
      <x:c r="C20" s="0" t="s">
        <x:v>92</x:v>
      </x:c>
      <x:c r="D20" s="2" t="s">
        <x:v>93</x:v>
      </x:c>
      <x:c r="E20" s="0" t="s">
        <x:v>48</x:v>
      </x:c>
      <x:c r="F20" s="0" t="s">
        <x:v>49</x:v>
      </x:c>
      <x:c r="G20" s="0" t="s">
        <x:v>44</x:v>
      </x:c>
      <x:c r="H20" s="0" t="s">
        <x:v>20</x:v>
      </x:c>
      <x:c r="I20" s="0">
        <x:v>0</x:v>
      </x:c>
      <x:c r="J20" s="4">
        <x:v>0</x:v>
      </x:c>
      <x:c r="K20" s="4">
        <x:v>0</x:v>
      </x:c>
      <x:c r="L20" s="4">
        <x:v>0</x:v>
      </x:c>
      <x:c r="M20" s="4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</x:row>
    <x:row r="21" spans="1:17">
      <x:c r="A21" s="0" t="s">
        <x:v>40</x:v>
      </x:c>
      <x:c r="B21" s="0" t="s">
        <x:v>94</x:v>
      </x:c>
      <x:c r="C21" s="0" t="s">
        <x:v>94</x:v>
      </x:c>
      <x:c r="D21" s="2" t="s">
        <x:v>95</x:v>
      </x:c>
      <x:c r="E21" s="0" t="s">
        <x:v>48</x:v>
      </x:c>
      <x:c r="F21" s="0" t="s">
        <x:v>49</x:v>
      </x:c>
      <x:c r="G21" s="0" t="s">
        <x:v>44</x:v>
      </x:c>
      <x:c r="H21" s="0" t="s">
        <x:v>20</x:v>
      </x:c>
      <x:c r="I21" s="0">
        <x:v>0</x:v>
      </x:c>
      <x:c r="J21" s="4">
        <x:v>0</x:v>
      </x:c>
      <x:c r="K21" s="4">
        <x:v>0</x:v>
      </x:c>
      <x:c r="L21" s="4">
        <x:v>0</x:v>
      </x:c>
      <x:c r="M21" s="4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</x:row>
    <x:row r="22" spans="1:17">
      <x:c r="A22" s="0" t="s">
        <x:v>40</x:v>
      </x:c>
      <x:c r="B22" s="0" t="s">
        <x:v>96</x:v>
      </x:c>
      <x:c r="C22" s="0" t="s">
        <x:v>96</x:v>
      </x:c>
      <x:c r="D22" s="2" t="s">
        <x:v>97</x:v>
      </x:c>
      <x:c r="E22" s="0" t="s">
        <x:v>48</x:v>
      </x:c>
      <x:c r="F22" s="0" t="s">
        <x:v>49</x:v>
      </x:c>
      <x:c r="G22" s="0" t="s">
        <x:v>44</x:v>
      </x:c>
      <x:c r="H22" s="0" t="s">
        <x:v>20</x:v>
      </x:c>
      <x:c r="I22" s="0">
        <x:v>0</x:v>
      </x:c>
      <x:c r="J22" s="4">
        <x:v>0</x:v>
      </x:c>
      <x:c r="K22" s="4">
        <x:v>0</x:v>
      </x:c>
      <x:c r="L22" s="4">
        <x:v>0</x:v>
      </x:c>
      <x:c r="M22" s="4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</x:row>
    <x:row r="23" spans="1:17">
      <x:c r="A23" s="0" t="s">
        <x:v>40</x:v>
      </x:c>
      <x:c r="B23" s="0" t="s">
        <x:v>98</x:v>
      </x:c>
      <x:c r="C23" s="0" t="s">
        <x:v>98</x:v>
      </x:c>
      <x:c r="D23" s="2" t="s">
        <x:v>99</x:v>
      </x:c>
      <x:c r="E23" s="0" t="s">
        <x:v>48</x:v>
      </x:c>
      <x:c r="F23" s="0" t="s">
        <x:v>49</x:v>
      </x:c>
      <x:c r="G23" s="0" t="s">
        <x:v>44</x:v>
      </x:c>
      <x:c r="H23" s="0" t="s">
        <x:v>20</x:v>
      </x:c>
      <x:c r="I23" s="0">
        <x:v>0</x:v>
      </x:c>
      <x:c r="J23" s="4">
        <x:v>0</x:v>
      </x:c>
      <x:c r="K23" s="4">
        <x:v>0</x:v>
      </x:c>
      <x:c r="L23" s="4">
        <x:v>0</x:v>
      </x:c>
      <x:c r="M23" s="4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</x:row>
    <x:row r="24" spans="1:17">
      <x:c r="A24" s="0" t="s">
        <x:v>40</x:v>
      </x:c>
      <x:c r="B24" s="0" t="s">
        <x:v>100</x:v>
      </x:c>
      <x:c r="C24" s="0" t="s">
        <x:v>100</x:v>
      </x:c>
      <x:c r="D24" s="2" t="s">
        <x:v>101</x:v>
      </x:c>
      <x:c r="E24" s="0" t="s">
        <x:v>102</x:v>
      </x:c>
      <x:c r="F24" s="0" t="s">
        <x:v>73</x:v>
      </x:c>
      <x:c r="G24" s="0" t="s">
        <x:v>44</x:v>
      </x:c>
      <x:c r="H24" s="0" t="s">
        <x:v>20</x:v>
      </x:c>
      <x:c r="I24" s="0">
        <x:v>0</x:v>
      </x:c>
      <x:c r="J24" s="4">
        <x:v>0</x:v>
      </x:c>
      <x:c r="K24" s="4">
        <x:v>0</x:v>
      </x:c>
      <x:c r="L24" s="4">
        <x:v>0</x:v>
      </x:c>
      <x:c r="M24" s="4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</x:row>
    <x:row r="25" spans="1:17">
      <x:c r="A25" s="0" t="s">
        <x:v>40</x:v>
      </x:c>
      <x:c r="B25" s="0" t="s">
        <x:v>103</x:v>
      </x:c>
      <x:c r="C25" s="0" t="s">
        <x:v>103</x:v>
      </x:c>
      <x:c r="D25" s="2" t="s">
        <x:v>104</x:v>
      </x:c>
      <x:c r="E25" s="0" t="s">
        <x:v>48</x:v>
      </x:c>
      <x:c r="F25" s="0" t="s">
        <x:v>49</x:v>
      </x:c>
      <x:c r="G25" s="0" t="s">
        <x:v>44</x:v>
      </x:c>
      <x:c r="H25" s="0" t="s">
        <x:v>50</x:v>
      </x:c>
      <x:c r="I25" s="0">
        <x:v>1304.35</x:v>
      </x:c>
      <x:c r="J25" s="4">
        <x:v>0</x:v>
      </x:c>
      <x:c r="K25" s="4">
        <x:v>0</x:v>
      </x:c>
      <x:c r="L25" s="4">
        <x:v>195.65</x:v>
      </x:c>
      <x:c r="M25" s="4">
        <x:v>0</x:v>
      </x:c>
      <x:c r="N25" s="4">
        <x:v>0</x:v>
      </x:c>
      <x:c r="O25" s="4">
        <x:v>1500</x:v>
      </x:c>
      <x:c r="P25" s="4">
        <x:v>1500</x:v>
      </x:c>
      <x:c r="Q25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38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46</x:v>
      </x:c>
      <x:c r="B4" s="0" t="s">
        <x:v>18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52</x:v>
      </x:c>
      <x:c r="B5" s="0" t="s">
        <x:v>17</x:v>
      </x:c>
      <x:c r="C5" s="0">
        <x:v>1</x:v>
      </x:c>
      <x:c r="D5" s="0">
        <x:v>1000</x:v>
      </x:c>
      <x:c r="E5" s="0">
        <x:v>1000</x:v>
      </x:c>
    </x:row>
    <x:row r="6" spans="1:5">
      <x:c r="A6" s="0" t="s">
        <x:v>55</x:v>
      </x:c>
      <x:c r="B6" s="0" t="s">
        <x:v>18</x:v>
      </x:c>
      <x:c r="C6" s="0">
        <x:v>1</x:v>
      </x:c>
      <x:c r="D6" s="0">
        <x:v>500</x:v>
      </x:c>
      <x:c r="E6" s="0">
        <x:v>500</x:v>
      </x:c>
    </x:row>
    <x:row r="7" spans="1:5">
      <x:c r="A7" s="0" t="s">
        <x:v>58</x:v>
      </x:c>
      <x:c r="B7" s="0" t="s">
        <x:v>18</x:v>
      </x:c>
      <x:c r="C7" s="0">
        <x:v>1</x:v>
      </x:c>
      <x:c r="D7" s="0">
        <x:v>500</x:v>
      </x:c>
      <x:c r="E7" s="0">
        <x:v>500</x:v>
      </x:c>
    </x:row>
    <x:row r="8" spans="1:5">
      <x:c r="A8" s="0" t="s">
        <x:v>61</x:v>
      </x:c>
      <x:c r="B8" s="0" t="s">
        <x:v>18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61</x:v>
      </x:c>
      <x:c r="B9" s="0" t="s">
        <x:v>19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64</x:v>
      </x:c>
      <x:c r="B10" s="0" t="s">
        <x:v>105</x:v>
      </x:c>
      <x:c r="C10" s="0">
        <x:v>1</x:v>
      </x:c>
      <x:c r="D10" s="0">
        <x:v>1500</x:v>
      </x:c>
      <x:c r="E10" s="0">
        <x:v>1500</x:v>
      </x:c>
    </x:row>
    <x:row r="11" spans="1:5">
      <x:c r="A11" s="0" t="s">
        <x:v>64</x:v>
      </x:c>
      <x:c r="B11" s="0" t="s">
        <x:v>18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67</x:v>
      </x:c>
      <x:c r="B12" s="0" t="s">
        <x:v>19</x:v>
      </x:c>
      <x:c r="C12" s="0">
        <x:v>1</x:v>
      </x:c>
      <x:c r="D12" s="0">
        <x:v>500</x:v>
      </x:c>
      <x:c r="E12" s="0">
        <x:v>500</x:v>
      </x:c>
    </x:row>
    <x:row r="13" spans="1:5">
      <x:c r="A13" s="0" t="s">
        <x:v>67</x:v>
      </x:c>
      <x:c r="B13" s="0" t="s">
        <x:v>106</x:v>
      </x:c>
      <x:c r="C13" s="0">
        <x:v>1</x:v>
      </x:c>
      <x:c r="D13" s="0">
        <x:v>1000</x:v>
      </x:c>
      <x:c r="E13" s="0">
        <x:v>1000</x:v>
      </x:c>
    </x:row>
    <x:row r="14" spans="1:5">
      <x:c r="A14" s="0" t="s">
        <x:v>70</x:v>
      </x:c>
      <x:c r="B14" s="0" t="s">
        <x:v>107</x:v>
      </x:c>
      <x:c r="C14" s="0">
        <x:v>1</x:v>
      </x:c>
      <x:c r="D14" s="0">
        <x:v>40</x:v>
      </x:c>
      <x:c r="E14" s="0">
        <x:v>40</x:v>
      </x:c>
    </x:row>
    <x:row r="15" spans="1:5">
      <x:c r="A15" s="0" t="s">
        <x:v>70</x:v>
      </x:c>
      <x:c r="B15" s="0" t="s">
        <x:v>108</x:v>
      </x:c>
      <x:c r="C15" s="0">
        <x:v>1</x:v>
      </x:c>
      <x:c r="D15" s="0">
        <x:v>400</x:v>
      </x:c>
      <x:c r="E15" s="0">
        <x:v>400</x:v>
      </x:c>
    </x:row>
    <x:row r="16" spans="1:5">
      <x:c r="A16" s="0" t="s">
        <x:v>41</x:v>
      </x:c>
      <x:c r="B16" s="0" t="s">
        <x:v>18</x:v>
      </x:c>
      <x:c r="C16" s="0">
        <x:v>1</x:v>
      </x:c>
      <x:c r="D16" s="0">
        <x:v>500</x:v>
      </x:c>
      <x:c r="E16" s="0">
        <x:v>500</x:v>
      </x:c>
    </x:row>
    <x:row r="17" spans="1:5">
      <x:c r="A17" s="0" t="s">
        <x:v>45</x:v>
      </x:c>
      <x:c r="B17" s="0" t="s">
        <x:v>18</x:v>
      </x:c>
      <x:c r="C17" s="0">
        <x:v>1</x:v>
      </x:c>
      <x:c r="D17" s="0">
        <x:v>500</x:v>
      </x:c>
      <x:c r="E17" s="0">
        <x:v>500</x:v>
      </x:c>
    </x:row>
    <x:row r="18" spans="1:5">
      <x:c r="A18" s="0" t="s">
        <x:v>78</x:v>
      </x:c>
      <x:c r="B18" s="0" t="s">
        <x:v>18</x:v>
      </x:c>
      <x:c r="C18" s="0">
        <x:v>1</x:v>
      </x:c>
      <x:c r="D18" s="0">
        <x:v>500</x:v>
      </x:c>
      <x:c r="E18" s="0">
        <x:v>500</x:v>
      </x:c>
    </x:row>
    <x:row r="19" spans="1:5">
      <x:c r="A19" s="0" t="s">
        <x:v>80</x:v>
      </x:c>
      <x:c r="B19" s="0" t="s">
        <x:v>18</x:v>
      </x:c>
      <x:c r="C19" s="0">
        <x:v>1</x:v>
      </x:c>
      <x:c r="D19" s="0">
        <x:v>500</x:v>
      </x:c>
      <x:c r="E19" s="0">
        <x:v>500</x:v>
      </x:c>
    </x:row>
    <x:row r="20" spans="1:5">
      <x:c r="A20" s="0" t="s">
        <x:v>82</x:v>
      </x:c>
      <x:c r="B20" s="0" t="s">
        <x:v>18</x:v>
      </x:c>
      <x:c r="C20" s="0">
        <x:v>1</x:v>
      </x:c>
      <x:c r="D20" s="0">
        <x:v>500</x:v>
      </x:c>
      <x:c r="E20" s="0">
        <x:v>500</x:v>
      </x:c>
    </x:row>
    <x:row r="21" spans="1:5">
      <x:c r="A21" s="0" t="s">
        <x:v>86</x:v>
      </x:c>
      <x:c r="B21" s="0" t="s">
        <x:v>18</x:v>
      </x:c>
      <x:c r="C21" s="0">
        <x:v>1</x:v>
      </x:c>
      <x:c r="D21" s="0">
        <x:v>500</x:v>
      </x:c>
      <x:c r="E21" s="0">
        <x:v>500</x:v>
      </x:c>
    </x:row>
    <x:row r="22" spans="1:5">
      <x:c r="A22" s="0" t="s">
        <x:v>88</x:v>
      </x:c>
      <x:c r="B22" s="0" t="s">
        <x:v>18</x:v>
      </x:c>
      <x:c r="C22" s="0">
        <x:v>1</x:v>
      </x:c>
      <x:c r="D22" s="0">
        <x:v>500</x:v>
      </x:c>
      <x:c r="E22" s="0">
        <x:v>500</x:v>
      </x:c>
    </x:row>
    <x:row r="23" spans="1:5">
      <x:c r="A23" s="0" t="s">
        <x:v>90</x:v>
      </x:c>
      <x:c r="B23" s="0" t="s">
        <x:v>18</x:v>
      </x:c>
      <x:c r="C23" s="0">
        <x:v>2</x:v>
      </x:c>
      <x:c r="D23" s="0">
        <x:v>500</x:v>
      </x:c>
      <x:c r="E23" s="0">
        <x:v>1000</x:v>
      </x:c>
    </x:row>
    <x:row r="24" spans="1:5">
      <x:c r="A24" s="0" t="s">
        <x:v>103</x:v>
      </x:c>
      <x:c r="B24" s="0" t="s">
        <x:v>18</x:v>
      </x:c>
      <x:c r="C24" s="0">
        <x:v>3</x:v>
      </x:c>
      <x:c r="D24" s="0">
        <x:v>500</x:v>
      </x:c>
      <x:c r="E24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109</x:v>
      </x:c>
      <x:c r="C2" s="0">
        <x:v>100</x:v>
      </x:c>
      <x:c r="D2" s="0">
        <x:v>0</x:v>
      </x:c>
      <x:c r="E2" s="0">
        <x:v>0</x:v>
      </x:c>
      <x:c r="F2" s="0" t="s">
        <x:v>110</x:v>
      </x:c>
      <x:c r="G2" s="0" t="s">
        <x:v>73</x:v>
      </x:c>
    </x:row>
    <x:row r="3" spans="1:7">
      <x:c r="A3" s="0" t="s">
        <x:v>46</x:v>
      </x:c>
      <x:c r="B3" s="0" t="s">
        <x:v>111</x:v>
      </x:c>
      <x:c r="C3" s="0">
        <x:v>600</x:v>
      </x:c>
      <x:c r="D3" s="0">
        <x:v>100</x:v>
      </x:c>
      <x:c r="E3" s="0">
        <x:v>0</x:v>
      </x:c>
      <x:c r="F3" s="0" t="s">
        <x:v>110</x:v>
      </x:c>
      <x:c r="G3" s="0" t="s">
        <x:v>73</x:v>
      </x:c>
    </x:row>
    <x:row r="4" spans="1:7">
      <x:c r="A4" s="0" t="s">
        <x:v>58</x:v>
      </x:c>
      <x:c r="B4" s="0" t="s">
        <x:v>111</x:v>
      </x:c>
      <x:c r="C4" s="0">
        <x:v>500</x:v>
      </x:c>
      <x:c r="D4" s="0">
        <x:v>0</x:v>
      </x:c>
      <x:c r="E4" s="0">
        <x:v>0</x:v>
      </x:c>
      <x:c r="F4" s="0" t="s">
        <x:v>110</x:v>
      </x:c>
      <x:c r="G4" s="0" t="s">
        <x:v>73</x:v>
      </x:c>
    </x:row>
    <x:row r="5" spans="1:7">
      <x:c r="A5" s="0" t="s">
        <x:v>61</x:v>
      </x:c>
      <x:c r="B5" s="0" t="s">
        <x:v>112</x:v>
      </x:c>
      <x:c r="C5" s="0">
        <x:v>1100</x:v>
      </x:c>
      <x:c r="D5" s="0">
        <x:v>100</x:v>
      </x:c>
      <x:c r="E5" s="0">
        <x:v>0</x:v>
      </x:c>
      <x:c r="F5" s="0" t="s">
        <x:v>110</x:v>
      </x:c>
      <x:c r="G5" s="0" t="s">
        <x:v>73</x:v>
      </x:c>
    </x:row>
    <x:row r="6" spans="1:7">
      <x:c r="A6" s="0" t="s">
        <x:v>64</x:v>
      </x:c>
      <x:c r="B6" s="0" t="s">
        <x:v>109</x:v>
      </x:c>
      <x:c r="C6" s="0">
        <x:v>100</x:v>
      </x:c>
      <x:c r="D6" s="0">
        <x:v>0</x:v>
      </x:c>
      <x:c r="E6" s="0">
        <x:v>0</x:v>
      </x:c>
      <x:c r="F6" s="0" t="s">
        <x:v>110</x:v>
      </x:c>
      <x:c r="G6" s="0" t="s">
        <x:v>73</x:v>
      </x:c>
    </x:row>
    <x:row r="7" spans="1:7">
      <x:c r="A7" s="0" t="s">
        <x:v>64</x:v>
      </x:c>
      <x:c r="B7" s="0" t="s">
        <x:v>113</x:v>
      </x:c>
      <x:c r="C7" s="0">
        <x:v>1900</x:v>
      </x:c>
      <x:c r="D7" s="0">
        <x:v>0</x:v>
      </x:c>
      <x:c r="E7" s="0">
        <x:v>0</x:v>
      </x:c>
      <x:c r="F7" s="0" t="s">
        <x:v>114</x:v>
      </x:c>
      <x:c r="G7" s="0" t="s">
        <x:v>73</x:v>
      </x:c>
    </x:row>
    <x:row r="8" spans="1:7">
      <x:c r="A8" s="0" t="s">
        <x:v>67</x:v>
      </x:c>
      <x:c r="B8" s="0" t="s">
        <x:v>115</x:v>
      </x:c>
      <x:c r="C8" s="0">
        <x:v>1500</x:v>
      </x:c>
      <x:c r="D8" s="0">
        <x:v>39.13</x:v>
      </x:c>
      <x:c r="E8" s="0">
        <x:v>0</x:v>
      </x:c>
      <x:c r="F8" s="0" t="s">
        <x:v>110</x:v>
      </x:c>
      <x:c r="G8" s="0" t="s">
        <x:v>73</x:v>
      </x:c>
    </x:row>
    <x:row r="9" spans="1:7">
      <x:c r="A9" s="0" t="s">
        <x:v>70</x:v>
      </x:c>
      <x:c r="B9" s="0" t="s">
        <x:v>116</x:v>
      </x:c>
      <x:c r="C9" s="0">
        <x:v>500</x:v>
      </x:c>
      <x:c r="D9" s="0">
        <x:v>60</x:v>
      </x:c>
      <x:c r="E9" s="0">
        <x:v>0</x:v>
      </x:c>
      <x:c r="F9" s="0" t="s">
        <x:v>110</x:v>
      </x:c>
      <x:c r="G9" s="0" t="s">
        <x:v>73</x:v>
      </x:c>
    </x:row>
    <x:row r="10" spans="1:7">
      <x:c r="A10" s="0" t="s">
        <x:v>41</x:v>
      </x:c>
      <x:c r="B10" s="0" t="s">
        <x:v>111</x:v>
      </x:c>
      <x:c r="C10" s="0">
        <x:v>600</x:v>
      </x:c>
      <x:c r="D10" s="0">
        <x:v>100</x:v>
      </x:c>
      <x:c r="E10" s="0">
        <x:v>0</x:v>
      </x:c>
      <x:c r="F10" s="0" t="s">
        <x:v>110</x:v>
      </x:c>
      <x:c r="G10" s="0" t="s">
        <x:v>73</x:v>
      </x:c>
    </x:row>
    <x:row r="11" spans="1:7">
      <x:c r="A11" s="0" t="s">
        <x:v>45</x:v>
      </x:c>
      <x:c r="B11" s="0" t="s">
        <x:v>109</x:v>
      </x:c>
      <x:c r="C11" s="0">
        <x:v>100</x:v>
      </x:c>
      <x:c r="D11" s="0">
        <x:v>0</x:v>
      </x:c>
      <x:c r="E11" s="0">
        <x:v>0</x:v>
      </x:c>
      <x:c r="F11" s="0" t="s">
        <x:v>110</x:v>
      </x:c>
      <x:c r="G11" s="0" t="s">
        <x:v>73</x:v>
      </x:c>
    </x:row>
    <x:row r="12" spans="1:7">
      <x:c r="A12" s="0" t="s">
        <x:v>45</x:v>
      </x:c>
      <x:c r="B12" s="0" t="s">
        <x:v>117</x:v>
      </x:c>
      <x:c r="C12" s="0">
        <x:v>600</x:v>
      </x:c>
      <x:c r="D12" s="0">
        <x:v>200</x:v>
      </x:c>
      <x:c r="E12" s="0">
        <x:v>0</x:v>
      </x:c>
      <x:c r="F12" s="0" t="s">
        <x:v>110</x:v>
      </x:c>
      <x:c r="G12" s="0" t="s">
        <x:v>73</x:v>
      </x:c>
    </x:row>
    <x:row r="13" spans="1:7">
      <x:c r="A13" s="0" t="s">
        <x:v>78</x:v>
      </x:c>
      <x:c r="B13" s="0" t="s">
        <x:v>111</x:v>
      </x:c>
      <x:c r="C13" s="0">
        <x:v>500</x:v>
      </x:c>
      <x:c r="D13" s="0">
        <x:v>0</x:v>
      </x:c>
      <x:c r="E13" s="0">
        <x:v>0</x:v>
      </x:c>
      <x:c r="F13" s="0" t="s">
        <x:v>110</x:v>
      </x:c>
      <x:c r="G13" s="0" t="s">
        <x:v>73</x:v>
      </x:c>
    </x:row>
    <x:row r="14" spans="1:7">
      <x:c r="A14" s="0" t="s">
        <x:v>80</x:v>
      </x:c>
      <x:c r="B14" s="0" t="s">
        <x:v>109</x:v>
      </x:c>
      <x:c r="C14" s="0">
        <x:v>100</x:v>
      </x:c>
      <x:c r="D14" s="0">
        <x:v>0</x:v>
      </x:c>
      <x:c r="E14" s="0">
        <x:v>0</x:v>
      </x:c>
      <x:c r="F14" s="0" t="s">
        <x:v>114</x:v>
      </x:c>
      <x:c r="G14" s="0" t="s">
        <x:v>73</x:v>
      </x:c>
    </x:row>
    <x:row r="15" spans="1:7">
      <x:c r="A15" s="0" t="s">
        <x:v>86</x:v>
      </x:c>
      <x:c r="B15" s="0" t="s">
        <x:v>109</x:v>
      </x:c>
      <x:c r="C15" s="0">
        <x:v>100</x:v>
      </x:c>
      <x:c r="D15" s="0">
        <x:v>0</x:v>
      </x:c>
      <x:c r="E15" s="0">
        <x:v>0</x:v>
      </x:c>
      <x:c r="F15" s="0" t="s">
        <x:v>110</x:v>
      </x:c>
      <x:c r="G15" s="0" t="s">
        <x:v>73</x:v>
      </x:c>
    </x:row>
    <x:row r="16" spans="1:7">
      <x:c r="A16" s="0" t="s">
        <x:v>103</x:v>
      </x:c>
      <x:c r="B16" s="0" t="s">
        <x:v>109</x:v>
      </x:c>
      <x:c r="C16" s="0">
        <x:v>100</x:v>
      </x:c>
      <x:c r="D16" s="0">
        <x:v>0</x:v>
      </x:c>
      <x:c r="E16" s="0">
        <x:v>0</x:v>
      </x:c>
      <x:c r="F16" s="0" t="s">
        <x:v>110</x:v>
      </x:c>
      <x:c r="G16" s="0" t="s">
        <x:v>73</x:v>
      </x:c>
    </x:row>
    <x:row r="17" spans="1:7">
      <x:c r="A17" s="0" t="s">
        <x:v>103</x:v>
      </x:c>
      <x:c r="B17" s="0" t="s">
        <x:v>118</x:v>
      </x:c>
      <x:c r="C17" s="0">
        <x:v>1400</x:v>
      </x:c>
      <x:c r="D17" s="0">
        <x:v>0</x:v>
      </x:c>
      <x:c r="E17" s="0">
        <x:v>0</x:v>
      </x:c>
      <x:c r="F17" s="0" t="s">
        <x:v>110</x:v>
      </x:c>
      <x:c r="G17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