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<x:sst xmlns:x="http://schemas.openxmlformats.org/spreadsheetml/2006/main">
  <x:si>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</x:si>
  <x:si>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</x:si>
  <x:si>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</x:si>
  <x:si>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</x:si>
  <x:si>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</x:si>
  <x:si>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</x:si>
  <x:si>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</x:si>
  <x:si>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</x:si>
  <x:si>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</x:si>
  <x:si>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</x:si>
  <x:si>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</x:si>
  <x:si>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</x:si>
  <x:si>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</x:si>
  <x:si>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</x:si>
  <x:si>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</x:si>
  <x:si>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</x:si>
  <x:si>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</x:si>
  <x:si>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2500.00</x:t>
  </x:si>
  <x:si>
    <x:t>Laptop modelo ProMax 15</x:t>
  </x:si>
  <x:si>
    <x:t>Servicio de revición de celulares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</x:si>
  <x:si>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</x:si>
  <x:si>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</x:si>
  <x:si>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</x:si>
  <x:si>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</x:si>
  <x:si>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</x:si>
  <x:si>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</x:si>
  <x:si>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</x:si>
  <x:si>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</x:si>
  <x:si>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</x:si>
  <x:si>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</x:si>
  <x:si>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</x:si>
  <x:si>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</x:si>
  <x:si>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</x:si>
  <x:si>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</x:si>
  <x:si>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</x:si>
  <x:si>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</x:si>
  <x:si>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</x:si>
  <x:si>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</x:si>
  <x:si>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285</x:t>
  </x:si>
  <x:si>
    <x:t>01/03/2025 12:05:54 a. m.</x:t>
  </x:si>
  <x:si>
    <x:t>A</x:t>
  </x:si>
  <x:si>
    <x:t>239</x:t>
  </x:si>
  <x:si>
    <x:t xml:space="preserve">CLIENTE  MOSTRADOR </x:t>
  </x:si>
  <x:si>
    <x:t>-</x:t>
  </x:si>
  <x:si>
    <x:t>Rolando Maradiaga</x:t>
  </x:si>
  <x:si>
    <x:t>238</x:t>
  </x:si>
  <x:si>
    <x:t>271</x:t>
  </x:si>
  <x:si>
    <x:t>28/02/2025 11:07:33 a. m.</x:t>
  </x:si>
  <x:si>
    <x:t>Orden Totalmente Pagada</x:t>
  </x:si>
  <x:si>
    <x:t>Efectivo</x:t>
  </x:si>
  <x:si>
    <x:t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</x:si>
</x:sst>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3" totalsRowShown="0">
  <x:autoFilter ref="A1:Q3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4" totalsRowShown="0">
  <x:autoFilter ref="A1:E4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2" totalsRowShown="0">
  <x:autoFilter ref="A1:G2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20</x:v>
      </x:c>
      <x:c r="I2" s="0">
        <x:v>600</x:v>
      </x:c>
      <x:c r="J2" s="4">
        <x:v>0</x:v>
      </x:c>
      <x:c r="K2" s="4">
        <x:v>100</x:v>
      </x:c>
      <x:c r="L2" s="4">
        <x:v>0</x:v>
      </x:c>
      <x:c r="M2" s="4">
        <x:v>0</x:v>
      </x:c>
      <x:c r="N2" s="4">
        <x:v>0</x:v>
      </x:c>
      <x:c r="O2" s="4">
        <x:v>600</x:v>
      </x:c>
      <x:c r="P2" s="4">
        <x:v>0</x:v>
      </x:c>
      <x:c r="Q2" s="4">
        <x:v>600</x:v>
      </x:c>
    </x:row>
    <x:row r="3" spans="1:17">
      <x:c r="A3" s="0" t="s">
        <x:v>40</x:v>
      </x:c>
      <x:c r="B3" s="0" t="s">
        <x:v>45</x:v>
      </x:c>
      <x:c r="C3" s="0" t="s">
        <x:v>46</x:v>
      </x:c>
      <x:c r="D3" s="2" t="s">
        <x:v>47</x:v>
      </x:c>
      <x:c r="E3" s="0" t="s">
        <x:v>42</x:v>
      </x:c>
      <x:c r="F3" s="0" t="s">
        <x:v>43</x:v>
      </x:c>
      <x:c r="G3" s="0" t="s">
        <x:v>44</x:v>
      </x:c>
      <x:c r="H3" s="0" t="s">
        <x:v>48</x:v>
      </x:c>
      <x:c r="I3" s="0">
        <x:v>2500</x:v>
      </x:c>
      <x:c r="J3" s="4">
        <x:v>0</x:v>
      </x:c>
      <x:c r="K3" s="4">
        <x:v>0</x:v>
      </x:c>
      <x:c r="L3" s="4">
        <x:v>0</x:v>
      </x:c>
      <x:c r="M3" s="4">
        <x:v>0</x:v>
      </x:c>
      <x:c r="N3" s="4">
        <x:v>0</x:v>
      </x:c>
      <x:c r="O3" s="4">
        <x:v>2500</x:v>
      </x:c>
      <x:c r="P3" s="4">
        <x:v>2500</x:v>
      </x:c>
      <x:c r="Q3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46</x:v>
      </x:c>
      <x:c r="B3" s="0" t="s">
        <x:v>18</x:v>
      </x:c>
      <x:c r="C3" s="0">
        <x:v>2</x:v>
      </x:c>
      <x:c r="D3" s="0">
        <x:v>1000</x:v>
      </x:c>
      <x:c r="E3" s="0">
        <x:v>2000</x:v>
      </x:c>
    </x:row>
    <x:row r="4" spans="1:5">
      <x:c r="A4" s="0" t="s">
        <x:v>46</x:v>
      </x:c>
      <x:c r="B4" s="0" t="s">
        <x:v>19</x:v>
      </x:c>
      <x:c r="C4" s="0">
        <x:v>1</x:v>
      </x:c>
      <x:c r="D4" s="0">
        <x:v>500</x:v>
      </x:c>
      <x:c r="E4" s="0">
        <x:v>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46</x:v>
      </x:c>
      <x:c r="B2" s="0" t="s">
        <x:v>17</x:v>
      </x:c>
      <x:c r="C2" s="0">
        <x:v>3000</x:v>
      </x:c>
      <x:c r="D2" s="0">
        <x:v>500</x:v>
      </x:c>
      <x:c r="E2" s="0">
        <x:v>0</x:v>
      </x:c>
      <x:c r="F2" s="0" t="s">
        <x:v>49</x:v>
      </x:c>
      <x:c r="G2" s="0" t="s">
        <x:v>50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