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3ECD1924-12B1-4574-81F5-D1C584283566}" xr6:coauthVersionLast="47" xr6:coauthVersionMax="47" xr10:uidLastSave="{00000000-0000-0000-0000-000000000000}"/>
  <x:bookViews>
    <x:workbookView xWindow="-120" yWindow="-120" windowWidth="29040" windowHeight="15720" firstSheet="0" activeTab="7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Otros Gastos" sheetId="5" r:id="rId5"/>
    <x:sheet name="Compras" sheetId="6" r:id="rId6"/>
    <x:sheet name="Detalle Compras" sheetId="7" r:id="rId7"/>
    <x:sheet name="Presentación - Totales" sheetId="4" r:id="rId8"/>
    <x:sheet name="GRAFICOS" sheetId="8" r:id="rId9"/>
  </x:sheets>
  <x:definedNames/>
  <x:calcPr calcId="191029"/>
  <x:pivotCaches>
    <x:pivotCache cacheId="0" r:id="rId10"/>
    <x:pivotCache cacheId="1" r:id="rId11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2" i="4"/>
  <x:c r="B14" i="4"/>
  <x:c r="B15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<x:sst xmlns:x="http://schemas.openxmlformats.org/spreadsheetml/2006/main">
  <x:si>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</x:si>
  <x:si>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</x:si>
  <x:si>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</x:si>
  <x:si>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</x:si>
  <x:si>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</x:si>
  <x:si>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</x:si>
  <x:si>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</x:si>
  <x:si>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</x:si>
  <x:si>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</x:si>
  <x:si>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</x:si>
  <x:si>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</x:si>
  <x:si>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</x:si>
  <x:si>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</x:si>
  <x:si>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</x:si>
  <x:si>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</x:si>
  <x:si>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</x:si>
  <x:si>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</x:si>
  <x:si>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CURVA DE 1/2 CONDUIT</x:t>
  </x:si>
  <x:si>
    <x:t>BRIDA EMT 1/2 SIMPLE</x:t>
  </x:si>
  <x:si>
    <x:t>CODOS PVC DE 2¨</x:t>
  </x:si>
  <x:si>
    <x:t>CAJA MT 2X4 METAL TROEN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</x:si>
  <x:si>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</x:si>
  <x:si>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</x:si>
  <x:si>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</x:si>
  <x:si>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</x:si>
  <x:si>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</x:si>
  <x:si>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</x:si>
  <x:si>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</x:si>
  <x:si>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</x:si>
  <x:si>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</x:si>
  <x:si>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</x:si>
  <x:si>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</x:si>
  <x:si>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Clave</x:t>
  </x:si>
  <x:si>
    <x:t>Total C$</x:t>
  </x:si>
  <x:si>
    <x:t>Descripción</x:t>
  </x:si>
  <x:si>
    <x:t>Almacén</x:t>
  </x:si>
  <x:si>
    <x:t>Usuario</x:t>
  </x:si>
  <x:si>
    <x:t>Costo Unitario</x:t>
  </x:si>
  <x:si>
    <x:t>EMPRESA</x:t>
  </x:si>
  <x:si>
    <x:t>Sucursal Centro</x:t>
  </x:si>
  <x:si>
    <x:t>SUCURSAL SELECCIONADA</x:t>
  </x:si>
  <x:si>
    <x:t>28/02/2025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</x:si>
  <x:si>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</x:si>
  <x:si>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</x:si>
  <x:si>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</x:si>
  <x:si>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</x:si>
  <x:si>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</x:si>
  <x:si>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</x:si>
  <x:si>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</x:si>
  <x:si>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</x:si>
  <x:si>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</x:si>
  <x:si>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</x:si>
  <x:si>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</x:si>
  <x:si>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</x:si>
  <x:si>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353</x:t>
  </x:si>
  <x:si>
    <x:t>212</x:t>
  </x:si>
  <x:si>
    <x:t>Orden Totalmente Pagada</x:t>
  </x:si>
  <x:si>
    <x:t>Admin Ejem</x:t>
  </x:si>
  <x:si>
    <x:t xml:space="preserve">CLIENTE  MOSTRADOR </x:t>
  </x:si>
  <x:si>
    <x:t>GANANACIAS DEL PERIODO</x:t>
  </x:si>
  <x:si>
    <x:t>26/03/2025 01:52:32 p. m.</x:t>
  </x:si>
  <x:si>
    <x:t>TOTAL RECUPERADO</x:t>
  </x:si>
  <x:si>
    <x:t>A</x:t>
  </x:si>
  <x:si>
    <x:t>OTROS INGRESOS</x:t>
  </x:si>
  <x:si>
    <x:t>TOTAL</x:t>
  </x:si>
  <x:si>
    <x:t>OTROS GASTOS</x:t>
  </x:si>
  <x:si>
    <x:t xml:space="preserve">TOTAL </x:t>
  </x:si>
  <x:si>
    <x:t>COMPRAS</x:t>
  </x:si>
  <x:si>
    <x:t>GANANACIA TOTAL</x:t>
  </x:si>
  <x:si>
    <x:t>211</x:t>
  </x:si>
  <x:si>
    <x:t>352</x:t>
  </x:si>
  <x:si>
    <x:t>26/03/2025 01:29:43 p. m.</x:t>
  </x:si>
  <x:si>
    <x:t>210</x:t>
  </x:si>
  <x:si>
    <x:t>351</x:t>
  </x:si>
  <x:si>
    <x:t>26/03/2025 12:42:32 p. m.</x:t>
  </x:si>
  <x:si>
    <x:t>209</x:t>
  </x:si>
  <x:si>
    <x:t>350</x:t>
  </x:si>
  <x:si>
    <x:t>26/03/2025 12:17:34 p. m.</x:t>
  </x:si>
  <x:si>
    <x:t>208</x:t>
  </x:si>
  <x:si>
    <x:t>349</x:t>
  </x:si>
  <x:si>
    <x:t>26/03/2025 11:39:38 a. m.</x:t>
  </x:si>
  <x:si>
    <x:t>207</x:t>
  </x:si>
  <x:si>
    <x:t>348</x:t>
  </x:si>
  <x:si>
    <x:t>26/03/2025 11:29:33 a. m.</x:t>
  </x:si>
  <x:si>
    <x:t>206</x:t>
  </x:si>
  <x:si>
    <x:t>347</x:t>
  </x:si>
  <x:si>
    <x:t>26/03/2025 10:38:35 a. m.</x:t>
  </x:si>
  <x:si>
    <x:t>205</x:t>
  </x:si>
  <x:si>
    <x:t>344</x:t>
  </x:si>
  <x:si>
    <x:t>26/03/2025 09:59:21 a. m.</x:t>
  </x:si>
  <x:si>
    <x:t>204</x:t>
  </x:si>
  <x:si>
    <x:t>343</x:t>
  </x:si>
  <x:si>
    <x:t>26/03/2025 09:01:51 a. m.</x:t>
  </x:si>
  <x:si>
    <x:t>203</x:t>
  </x:si>
  <x:si>
    <x:t>342</x:t>
  </x:si>
  <x:si>
    <x:t>26/03/2025 08:40:03 a. m.</x:t>
  </x:si>
  <x:si>
    <x:t>202</x:t>
  </x:si>
  <x:si>
    <x:t>341</x:t>
  </x:si>
  <x:si>
    <x:t>26/03/2025 08:26:55 a. m.</x:t>
  </x:si>
  <x:si>
    <x:t>201</x:t>
  </x:si>
  <x:si>
    <x:t>340</x:t>
  </x:si>
  <x:si>
    <x:t>26/03/2025 08:23:52 a. m.</x:t>
  </x:si>
  <x:si>
    <x:t>200</x:t>
  </x:si>
  <x:si>
    <x:t>338</x:t>
  </x:si>
  <x:si>
    <x:t>25/03/2025 06:17:01 p. m.</x:t>
  </x:si>
  <x:si>
    <x:t>199</x:t>
  </x:si>
  <x:si>
    <x:t>337</x:t>
  </x:si>
  <x:si>
    <x:t>25/03/2025 06:09:29 p. m.</x:t>
  </x:si>
  <x:si>
    <x:t>198</x:t>
  </x:si>
  <x:si>
    <x:t>336</x:t>
  </x:si>
  <x:si>
    <x:t>25/03/2025 05:52:09 p. m.</x:t>
  </x:si>
  <x:si>
    <x:t>197</x:t>
  </x:si>
  <x:si>
    <x:t>335</x:t>
  </x:si>
  <x:si>
    <x:t>25/03/2025 01:28:34 p. m.</x:t>
  </x:si>
  <x:si>
    <x:t>196</x:t>
  </x:si>
  <x:si>
    <x:t>334</x:t>
  </x:si>
  <x:si>
    <x:t>25/03/2025 10:30:38 a. m.</x:t>
  </x:si>
  <x:si>
    <x:t>195</x:t>
  </x:si>
  <x:si>
    <x:t>332</x:t>
  </x:si>
  <x:si>
    <x:t>25/03/2025 10:25:06 a. m.</x:t>
  </x:si>
  <x:si>
    <x:t>194</x:t>
  </x:si>
  <x:si>
    <x:t>329</x:t>
  </x:si>
  <x:si>
    <x:t>24/03/2025 02:46:21 p. m.</x:t>
  </x:si>
  <x:si>
    <x:t xml:space="preserve">JAIRO JAIME  </x:t>
  </x:si>
  <x:si>
    <x:t/>
  </x:si>
  <x:si>
    <x:t>193</x:t>
  </x:si>
  <x:si>
    <x:t>328</x:t>
  </x:si>
  <x:si>
    <x:t>24/03/2025 01:08:25 p. m.</x:t>
  </x:si>
  <x:si>
    <x:t>192</x:t>
  </x:si>
  <x:si>
    <x:t>325</x:t>
  </x:si>
  <x:si>
    <x:t>24/03/2025 09:53:38 a. m.</x:t>
  </x:si>
  <x:si>
    <x:t>191</x:t>
  </x:si>
  <x:si>
    <x:t>324</x:t>
  </x:si>
  <x:si>
    <x:t>24/03/2025 08:12:44 a. m.</x:t>
  </x:si>
  <x:si>
    <x:t>189</x:t>
  </x:si>
  <x:si>
    <x:t>321</x:t>
  </x:si>
  <x:si>
    <x:t>23/03/2025 04:20:35 p. m.</x:t>
  </x:si>
  <x:si>
    <x:t>188</x:t>
  </x:si>
  <x:si>
    <x:t>320</x:t>
  </x:si>
  <x:si>
    <x:t>23/03/2025 02:25:39 p. m.</x:t>
  </x:si>
  <x:si>
    <x:t>187</x:t>
  </x:si>
  <x:si>
    <x:t>319</x:t>
  </x:si>
  <x:si>
    <x:t>23/03/2025 02:22:51 p. m.</x:t>
  </x:si>
  <x:si>
    <x:t>186</x:t>
  </x:si>
  <x:si>
    <x:t>318</x:t>
  </x:si>
  <x:si>
    <x:t>23/03/2025 01:37:44 p. m.</x:t>
  </x:si>
  <x:si>
    <x:t>185</x:t>
  </x:si>
  <x:si>
    <x:t>317</x:t>
  </x:si>
  <x:si>
    <x:t>23/03/2025 01:33:23 p. m.</x:t>
  </x:si>
  <x:si>
    <x:t>184</x:t>
  </x:si>
  <x:si>
    <x:t>316</x:t>
  </x:si>
  <x:si>
    <x:t>23/03/2025 12:42:52 p. m.</x:t>
  </x:si>
  <x:si>
    <x:t>183</x:t>
  </x:si>
  <x:si>
    <x:t>315</x:t>
  </x:si>
  <x:si>
    <x:t>23/03/2025 12:29:42 p. m.</x:t>
  </x:si>
  <x:si>
    <x:t xml:space="preserve">ALVARO JOSE AYERDIS </x:t>
  </x:si>
  <x:si>
    <x:t>182</x:t>
  </x:si>
  <x:si>
    <x:t>314</x:t>
  </x:si>
  <x:si>
    <x:t>23/03/2025 12:26:04 p. m.</x:t>
  </x:si>
  <x:si>
    <x:t>181</x:t>
  </x:si>
  <x:si>
    <x:t>313</x:t>
  </x:si>
  <x:si>
    <x:t>23/03/2025 12:00:03 p. m.</x:t>
  </x:si>
  <x:si>
    <x:t>180</x:t>
  </x:si>
  <x:si>
    <x:t>312</x:t>
  </x:si>
  <x:si>
    <x:t>23/03/2025 11:51:00 a. m.</x:t>
  </x:si>
  <x:si>
    <x:t>179</x:t>
  </x:si>
  <x:si>
    <x:t>311</x:t>
  </x:si>
  <x:si>
    <x:t>23/03/2025 11:45:19 a. m.</x:t>
  </x:si>
  <x:si>
    <x:t>178</x:t>
  </x:si>
  <x:si>
    <x:t>310</x:t>
  </x:si>
  <x:si>
    <x:t>23/03/2025 11:33:05 a. m.</x:t>
  </x:si>
  <x:si>
    <x:t>177</x:t>
  </x:si>
  <x:si>
    <x:t>309</x:t>
  </x:si>
  <x:si>
    <x:t>23/03/2025 11:09:07 a. m.</x:t>
  </x:si>
  <x:si>
    <x:t>176</x:t>
  </x:si>
  <x:si>
    <x:t>308</x:t>
  </x:si>
  <x:si>
    <x:t>23/03/2025 10:58:15 a. m.</x:t>
  </x:si>
  <x:si>
    <x:t>175</x:t>
  </x:si>
  <x:si>
    <x:t>306</x:t>
  </x:si>
  <x:si>
    <x:t>23/03/2025 10:45:15 a. m.</x:t>
  </x:si>
  <x:si>
    <x:t>174</x:t>
  </x:si>
  <x:si>
    <x:t>305</x:t>
  </x:si>
  <x:si>
    <x:t>23/03/2025 10:09:57 a. m.</x:t>
  </x:si>
  <x:si>
    <x:t>173</x:t>
  </x:si>
  <x:si>
    <x:t>304</x:t>
  </x:si>
  <x:si>
    <x:t>23/03/2025 10:03:29 a. m.</x:t>
  </x:si>
  <x:si>
    <x:t>172</x:t>
  </x:si>
  <x:si>
    <x:t>303</x:t>
  </x:si>
  <x:si>
    <x:t>23/03/2025 09:12:46 a. m.</x:t>
  </x:si>
  <x:si>
    <x:t>171</x:t>
  </x:si>
  <x:si>
    <x:t>301</x:t>
  </x:si>
  <x:si>
    <x:t>23/03/2025 08:57:54 a. m.</x:t>
  </x:si>
  <x:si>
    <x:t>170</x:t>
  </x:si>
  <x:si>
    <x:t>300</x:t>
  </x:si>
  <x:si>
    <x:t>23/03/2025 08:57:19 a. m.</x:t>
  </x:si>
  <x:si>
    <x:t>169</x:t>
  </x:si>
  <x:si>
    <x:t>299</x:t>
  </x:si>
  <x:si>
    <x:t>23/03/2025 08:53:46 a. m.</x:t>
  </x:si>
  <x:si>
    <x:t>168</x:t>
  </x:si>
  <x:si>
    <x:t>298</x:t>
  </x:si>
  <x:si>
    <x:t>23/03/2025 08:50:44 a. m.</x:t>
  </x:si>
  <x:si>
    <x:t>167</x:t>
  </x:si>
  <x:si>
    <x:t>296</x:t>
  </x:si>
  <x:si>
    <x:t>23/03/2025 08:26:06 a. m.</x:t>
  </x:si>
  <x:si>
    <x:t>166</x:t>
  </x:si>
  <x:si>
    <x:t>295</x:t>
  </x:si>
  <x:si>
    <x:t>23/03/2025 08:11:58 a. m.</x:t>
  </x:si>
  <x:si>
    <x:t>165</x:t>
  </x:si>
  <x:si>
    <x:t>294</x:t>
  </x:si>
  <x:si>
    <x:t>23/03/2025 08:09:03 a. m.</x:t>
  </x:si>
  <x:si>
    <x:t>164</x:t>
  </x:si>
  <x:si>
    <x:t>293</x:t>
  </x:si>
  <x:si>
    <x:t>23/03/2025 08:01:54 a. m.</x:t>
  </x:si>
  <x:si>
    <x:t>163</x:t>
  </x:si>
  <x:si>
    <x:t>292</x:t>
  </x:si>
  <x:si>
    <x:t>23/03/2025 07:48:59 a. m.</x:t>
  </x:si>
  <x:si>
    <x:t>162</x:t>
  </x:si>
  <x:si>
    <x:t>288</x:t>
  </x:si>
  <x:si>
    <x:t>22/03/2025 04:42:58 p. m.</x:t>
  </x:si>
  <x:si>
    <x:t>161</x:t>
  </x:si>
  <x:si>
    <x:t>287</x:t>
  </x:si>
  <x:si>
    <x:t>22/03/2025 04:40:33 p. m.</x:t>
  </x:si>
  <x:si>
    <x:t>160</x:t>
  </x:si>
  <x:si>
    <x:t>286</x:t>
  </x:si>
  <x:si>
    <x:t>22/03/2025 04:18:08 p. m.</x:t>
  </x:si>
  <x:si>
    <x:t>159</x:t>
  </x:si>
  <x:si>
    <x:t>285</x:t>
  </x:si>
  <x:si>
    <x:t>22/03/2025 04:07:33 p. m.</x:t>
  </x:si>
  <x:si>
    <x:t>158</x:t>
  </x:si>
  <x:si>
    <x:t>284</x:t>
  </x:si>
  <x:si>
    <x:t>22/03/2025 03:51:05 p. m.</x:t>
  </x:si>
  <x:si>
    <x:t>157</x:t>
  </x:si>
  <x:si>
    <x:t>283</x:t>
  </x:si>
  <x:si>
    <x:t>22/03/2025 03:11:51 p. m.</x:t>
  </x:si>
  <x:si>
    <x:t>155</x:t>
  </x:si>
  <x:si>
    <x:t>277</x:t>
  </x:si>
  <x:si>
    <x:t>22/03/2025 01:13:28 p. m.</x:t>
  </x:si>
  <x:si>
    <x:t>154</x:t>
  </x:si>
  <x:si>
    <x:t>276</x:t>
  </x:si>
  <x:si>
    <x:t>22/03/2025 01:10:20 p. m.</x:t>
  </x:si>
  <x:si>
    <x:t>153</x:t>
  </x:si>
  <x:si>
    <x:t>275</x:t>
  </x:si>
  <x:si>
    <x:t>22/03/2025 11:26:44 a. m.</x:t>
  </x:si>
  <x:si>
    <x:t>152</x:t>
  </x:si>
  <x:si>
    <x:t>274</x:t>
  </x:si>
  <x:si>
    <x:t>22/03/2025 11:03:26 a. m.</x:t>
  </x:si>
  <x:si>
    <x:t>151</x:t>
  </x:si>
  <x:si>
    <x:t>272</x:t>
  </x:si>
  <x:si>
    <x:t>22/03/2025 10:28:08 a. m.</x:t>
  </x:si>
  <x:si>
    <x:t>150</x:t>
  </x:si>
  <x:si>
    <x:t>271</x:t>
  </x:si>
  <x:si>
    <x:t>22/03/2025 10:20:28 a. m.</x:t>
  </x:si>
  <x:si>
    <x:t>149</x:t>
  </x:si>
  <x:si>
    <x:t>270</x:t>
  </x:si>
  <x:si>
    <x:t>22/03/2025 09:17:43 a. m.</x:t>
  </x:si>
  <x:si>
    <x:t>148</x:t>
  </x:si>
  <x:si>
    <x:t>269</x:t>
  </x:si>
  <x:si>
    <x:t>22/03/2025 09:15:48 a. m.</x:t>
  </x:si>
  <x:si>
    <x:t>147</x:t>
  </x:si>
  <x:si>
    <x:t>268</x:t>
  </x:si>
  <x:si>
    <x:t>22/03/2025 09:13:36 a. m.</x:t>
  </x:si>
  <x:si>
    <x:t>146</x:t>
  </x:si>
  <x:si>
    <x:t>266</x:t>
  </x:si>
  <x:si>
    <x:t>22/03/2025 08:42:25 a. m.</x:t>
  </x:si>
  <x:si>
    <x:t>145</x:t>
  </x:si>
  <x:si>
    <x:t>265</x:t>
  </x:si>
  <x:si>
    <x:t>22/03/2025 08:40:32 a. m.</x:t>
  </x:si>
  <x:si>
    <x:t>144</x:t>
  </x:si>
  <x:si>
    <x:t>264</x:t>
  </x:si>
  <x:si>
    <x:t>22/03/2025 08:35:20 a. m.</x:t>
  </x:si>
  <x:si>
    <x:t>143</x:t>
  </x:si>
  <x:si>
    <x:t>263</x:t>
  </x:si>
  <x:si>
    <x:t>22/03/2025 08:30:43 a. m.</x:t>
  </x:si>
  <x:si>
    <x:t>141</x:t>
  </x:si>
  <x:si>
    <x:t>259</x:t>
  </x:si>
  <x:si>
    <x:t>21/03/2025 09:03:38 p. m.</x:t>
  </x:si>
  <x:si>
    <x:t>140</x:t>
  </x:si>
  <x:si>
    <x:t>256</x:t>
  </x:si>
  <x:si>
    <x:t>21/03/2025 05:55:36 p. m.</x:t>
  </x:si>
  <x:si>
    <x:t>139</x:t>
  </x:si>
  <x:si>
    <x:t>255</x:t>
  </x:si>
  <x:si>
    <x:t>21/03/2025 05:48:22 p. m.</x:t>
  </x:si>
  <x:si>
    <x:t>138</x:t>
  </x:si>
  <x:si>
    <x:t>254</x:t>
  </x:si>
  <x:si>
    <x:t>21/03/2025 03:40:25 p. m.</x:t>
  </x:si>
  <x:si>
    <x:t>137</x:t>
  </x:si>
  <x:si>
    <x:t>252</x:t>
  </x:si>
  <x:si>
    <x:t>21/03/2025 03:31:36 p. m.</x:t>
  </x:si>
  <x:si>
    <x:t>136</x:t>
  </x:si>
  <x:si>
    <x:t>251</x:t>
  </x:si>
  <x:si>
    <x:t>21/03/2025 03:18:13 p. m.</x:t>
  </x:si>
  <x:si>
    <x:t>135</x:t>
  </x:si>
  <x:si>
    <x:t>250</x:t>
  </x:si>
  <x:si>
    <x:t>21/03/2025 01:37:39 p. m.</x:t>
  </x:si>
  <x:si>
    <x:t>134</x:t>
  </x:si>
  <x:si>
    <x:t>249</x:t>
  </x:si>
  <x:si>
    <x:t>21/03/2025 01:13:25 p. m.</x:t>
  </x:si>
  <x:si>
    <x:t>133</x:t>
  </x:si>
  <x:si>
    <x:t>248</x:t>
  </x:si>
  <x:si>
    <x:t>21/03/2025 12:15:22 p. m.</x:t>
  </x:si>
  <x:si>
    <x:t>132</x:t>
  </x:si>
  <x:si>
    <x:t>247</x:t>
  </x:si>
  <x:si>
    <x:t>21/03/2025 11:33:11 a. m.</x:t>
  </x:si>
  <x:si>
    <x:t>131</x:t>
  </x:si>
  <x:si>
    <x:t>244</x:t>
  </x:si>
  <x:si>
    <x:t>21/03/2025 10:55:19 a. m.</x:t>
  </x:si>
  <x:si>
    <x:t>130</x:t>
  </x:si>
  <x:si>
    <x:t>242</x:t>
  </x:si>
  <x:si>
    <x:t>21/03/2025 10:46:19 a. m.</x:t>
  </x:si>
  <x:si>
    <x:t>129</x:t>
  </x:si>
  <x:si>
    <x:t>241</x:t>
  </x:si>
  <x:si>
    <x:t>21/03/2025 10:28:52 a. m.</x:t>
  </x:si>
  <x:si>
    <x:t>128</x:t>
  </x:si>
  <x:si>
    <x:t>240</x:t>
  </x:si>
  <x:si>
    <x:t>21/03/2025 10:18:37 a. m.</x:t>
  </x:si>
  <x:si>
    <x:t>127</x:t>
  </x:si>
  <x:si>
    <x:t>239</x:t>
  </x:si>
  <x:si>
    <x:t>21/03/2025 09:22:27 a. m.</x:t>
  </x:si>
  <x:si>
    <x:t>126</x:t>
  </x:si>
  <x:si>
    <x:t>236</x:t>
  </x:si>
  <x:si>
    <x:t>20/03/2025 08:12:51 p. m.</x:t>
  </x:si>
  <x:si>
    <x:t>125</x:t>
  </x:si>
  <x:si>
    <x:t>233</x:t>
  </x:si>
  <x:si>
    <x:t>20/03/2025 05:30:59 p. m.</x:t>
  </x:si>
  <x:si>
    <x:t>124</x:t>
  </x:si>
  <x:si>
    <x:t>232</x:t>
  </x:si>
  <x:si>
    <x:t>20/03/2025 04:56:44 p. m.</x:t>
  </x:si>
  <x:si>
    <x:t>123</x:t>
  </x:si>
  <x:si>
    <x:t>231</x:t>
  </x:si>
  <x:si>
    <x:t>20/03/2025 10:00:19 a. m.</x:t>
  </x:si>
  <x:si>
    <x:t>122</x:t>
  </x:si>
  <x:si>
    <x:t>230</x:t>
  </x:si>
  <x:si>
    <x:t>20/03/2025 07:21:28 a. m.</x:t>
  </x:si>
  <x:si>
    <x:t>121</x:t>
  </x:si>
  <x:si>
    <x:t>224</x:t>
  </x:si>
  <x:si>
    <x:t>19/03/2025 05:45:51 p. m.</x:t>
  </x:si>
  <x:si>
    <x:t>120</x:t>
  </x:si>
  <x:si>
    <x:t>221</x:t>
  </x:si>
  <x:si>
    <x:t>19/03/2025 05:25:08 p. m.</x:t>
  </x:si>
  <x:si>
    <x:t>119</x:t>
  </x:si>
  <x:si>
    <x:t>219</x:t>
  </x:si>
  <x:si>
    <x:t>19/03/2025 05:18:08 p. m.</x:t>
  </x:si>
  <x:si>
    <x:t>118</x:t>
  </x:si>
  <x:si>
    <x:t>218</x:t>
  </x:si>
  <x:si>
    <x:t>19/03/2025 04:59:51 p. m.</x:t>
  </x:si>
  <x:si>
    <x:t>117</x:t>
  </x:si>
  <x:si>
    <x:t>216</x:t>
  </x:si>
  <x:si>
    <x:t>19/03/2025 04:34:42 p. m.</x:t>
  </x:si>
  <x:si>
    <x:t>116</x:t>
  </x:si>
  <x:si>
    <x:t>215</x:t>
  </x:si>
  <x:si>
    <x:t>19/03/2025 03:17:50 p. m.</x:t>
  </x:si>
  <x:si>
    <x:t>115</x:t>
  </x:si>
  <x:si>
    <x:t>213</x:t>
  </x:si>
  <x:si>
    <x:t>19/03/2025 08:52:46 a. m.</x:t>
  </x:si>
  <x:si>
    <x:t>114</x:t>
  </x:si>
  <x:si>
    <x:t>18/03/2025 11:37:05 p. m.</x:t>
  </x:si>
  <x:si>
    <x:t>113</x:t>
  </x:si>
  <x:si>
    <x:t>18/03/2025 05:06:07 p. m.</x:t>
  </x:si>
  <x:si>
    <x:t>112</x:t>
  </x:si>
  <x:si>
    <x:t>18/03/2025 03:53:43 p. m.</x:t>
  </x:si>
  <x:si>
    <x:t>111</x:t>
  </x:si>
  <x:si>
    <x:t>18/03/2025 03:45:02 p. m.</x:t>
  </x:si>
  <x:si>
    <x:t>110</x:t>
  </x:si>
  <x:si>
    <x:t>18/03/2025 01:38:19 p. m.</x:t>
  </x:si>
  <x:si>
    <x:t>108</x:t>
  </x:si>
  <x:si>
    <x:t>18/03/2025 12:04:31 p. m.</x:t>
  </x:si>
  <x:si>
    <x:t>107</x:t>
  </x:si>
  <x:si>
    <x:t>18/03/2025 12:03:10 p. m.</x:t>
  </x:si>
  <x:si>
    <x:t>106</x:t>
  </x:si>
  <x:si>
    <x:t>18/03/2025 11:41:08 a. m.</x:t>
  </x:si>
  <x:si>
    <x:t>105</x:t>
  </x:si>
  <x:si>
    <x:t>18/03/2025 09:34:40 a. m.</x:t>
  </x:si>
  <x:si>
    <x:t>104</x:t>
  </x:si>
  <x:si>
    <x:t>18/03/2025 08:43:48 a. m.</x:t>
  </x:si>
  <x:si>
    <x:t>103</x:t>
  </x:si>
  <x:si>
    <x:t>17/03/2025 10:00:44 p. m.</x:t>
  </x:si>
  <x:si>
    <x:t>102</x:t>
  </x:si>
  <x:si>
    <x:t>17/03/2025 04:55:54 p. m.</x:t>
  </x:si>
  <x:si>
    <x:t>101</x:t>
  </x:si>
  <x:si>
    <x:t>17/03/2025 04:53:07 p. m.</x:t>
  </x:si>
  <x:si>
    <x:t>100</x:t>
  </x:si>
  <x:si>
    <x:t>17/03/2025 03:42:39 p. m.</x:t>
  </x:si>
  <x:si>
    <x:t>99</x:t>
  </x:si>
  <x:si>
    <x:t>17/03/2025 02:58:55 p. m.</x:t>
  </x:si>
  <x:si>
    <x:t>98</x:t>
  </x:si>
  <x:si>
    <x:t>17/03/2025 02:21:55 p. m.</x:t>
  </x:si>
  <x:si>
    <x:t>97</x:t>
  </x:si>
  <x:si>
    <x:t>190</x:t>
  </x:si>
  <x:si>
    <x:t>17/03/2025 02:20:26 p. m.</x:t>
  </x:si>
  <x:si>
    <x:t>96</x:t>
  </x:si>
  <x:si>
    <x:t>17/03/2025 02:08:49 p. m.</x:t>
  </x:si>
  <x:si>
    <x:t>95</x:t>
  </x:si>
  <x:si>
    <x:t>17/03/2025 02:07:23 p. m.</x:t>
  </x:si>
  <x:si>
    <x:t>94</x:t>
  </x:si>
  <x:si>
    <x:t>17/03/2025 01:56:05 p. m.</x:t>
  </x:si>
  <x:si>
    <x:t>92</x:t>
  </x:si>
  <x:si>
    <x:t>17/03/2025 11:07:36 a. m.</x:t>
  </x:si>
  <x:si>
    <x:t>91</x:t>
  </x:si>
  <x:si>
    <x:t>17/03/2025 10:53:58 a. m.</x:t>
  </x:si>
  <x:si>
    <x:t>93</x:t>
  </x:si>
  <x:si>
    <x:t>17/03/2025 10:48:56 a. m.</x:t>
  </x:si>
  <x:si>
    <x:t>90</x:t>
  </x:si>
  <x:si>
    <x:t>17/03/2025 10:41:57 a. m.</x:t>
  </x:si>
  <x:si>
    <x:t>89</x:t>
  </x:si>
  <x:si>
    <x:t>17/03/2025 10:27:05 a. m.</x:t>
  </x:si>
  <x:si>
    <x:t>88</x:t>
  </x:si>
  <x:si>
    <x:t>17/03/2025 10:04:29 a. m.</x:t>
  </x:si>
  <x:si>
    <x:t>87</x:t>
  </x:si>
  <x:si>
    <x:t>17/03/2025 09:57:15 a. m.</x:t>
  </x:si>
  <x:si>
    <x:t>86</x:t>
  </x:si>
  <x:si>
    <x:t>17/03/2025 08:57:31 a. m.</x:t>
  </x:si>
  <x:si>
    <x:t>85</x:t>
  </x:si>
  <x:si>
    <x:t>17/03/2025 08:40:25 a. m.</x:t>
  </x:si>
  <x:si>
    <x:t>84</x:t>
  </x:si>
  <x:si>
    <x:t>17/03/2025 08:38:23 a. m.</x:t>
  </x:si>
  <x:si>
    <x:t>83</x:t>
  </x:si>
  <x:si>
    <x:t>17/03/2025 08:09:52 a. m.</x:t>
  </x:si>
  <x:si>
    <x:t>82</x:t>
  </x:si>
  <x:si>
    <x:t>17/03/2025 07:56:22 a. m.</x:t>
  </x:si>
  <x:si>
    <x:t>81</x:t>
  </x:si>
  <x:si>
    <x:t>16/03/2025 09:43:52 p. m.</x:t>
  </x:si>
  <x:si>
    <x:t>80</x:t>
  </x:si>
  <x:si>
    <x:t>16/03/2025 09:37:26 p. m.</x:t>
  </x:si>
  <x:si>
    <x:t>79</x:t>
  </x:si>
  <x:si>
    <x:t>16/03/2025 09:25:49 p. m.</x:t>
  </x:si>
  <x:si>
    <x:t>78</x:t>
  </x:si>
  <x:si>
    <x:t>16/03/2025 04:52:04 p. m.</x:t>
  </x:si>
  <x:si>
    <x:t>77</x:t>
  </x:si>
  <x:si>
    <x:t>16/03/2025 03:29:10 p. m.</x:t>
  </x:si>
  <x:si>
    <x:t>76</x:t>
  </x:si>
  <x:si>
    <x:t>16/03/2025 02:57:53 p. m.</x:t>
  </x:si>
  <x:si>
    <x:t>75</x:t>
  </x:si>
  <x:si>
    <x:t>16/03/2025 02:54:28 p. m.</x:t>
  </x:si>
  <x:si>
    <x:t>74</x:t>
  </x:si>
  <x:si>
    <x:t>16/03/2025 02:45:22 p. m.</x:t>
  </x:si>
  <x:si>
    <x:t>73</x:t>
  </x:si>
  <x:si>
    <x:t>16/03/2025 02:34:49 p. m.</x:t>
  </x:si>
  <x:si>
    <x:t>72</x:t>
  </x:si>
  <x:si>
    <x:t>16/03/2025 02:02:06 p. m.</x:t>
  </x:si>
  <x:si>
    <x:t>71</x:t>
  </x:si>
  <x:si>
    <x:t>16/03/2025 12:43:13 p. m.</x:t>
  </x:si>
  <x:si>
    <x:t>70</x:t>
  </x:si>
  <x:si>
    <x:t>16/03/2025 12:02:33 p. m.</x:t>
  </x:si>
  <x:si>
    <x:t>69</x:t>
  </x:si>
  <x:si>
    <x:t>16/03/2025 10:42:47 a. m.</x:t>
  </x:si>
  <x:si>
    <x:t>68</x:t>
  </x:si>
  <x:si>
    <x:t>16/03/2025 10:07:15 a. m.</x:t>
  </x:si>
  <x:si>
    <x:t>66</x:t>
  </x:si>
  <x:si>
    <x:t>142</x:t>
  </x:si>
  <x:si>
    <x:t>16/03/2025 08:14:14 a. m.</x:t>
  </x:si>
  <x:si>
    <x:t>65</x:t>
  </x:si>
  <x:si>
    <x:t>15/03/2025 10:35:51 p. m.</x:t>
  </x:si>
  <x:si>
    <x:t>64</x:t>
  </x:si>
  <x:si>
    <x:t>15/03/2025 10:34:51 p. m.</x:t>
  </x:si>
  <x:si>
    <x:t>63</x:t>
  </x:si>
  <x:si>
    <x:t>15/03/2025 10:00:01 p. m.</x:t>
  </x:si>
  <x:si>
    <x:t>62</x:t>
  </x:si>
  <x:si>
    <x:t>15/03/2025 09:50:21 p. m.</x:t>
  </x:si>
  <x:si>
    <x:t>61</x:t>
  </x:si>
  <x:si>
    <x:t>15/03/2025 03:48:55 p. m.</x:t>
  </x:si>
  <x:si>
    <x:t>60</x:t>
  </x:si>
  <x:si>
    <x:t>15/03/2025 03:17:06 p. m.</x:t>
  </x:si>
  <x:si>
    <x:t>59</x:t>
  </x:si>
  <x:si>
    <x:t>15/03/2025 02:09:37 p. m.</x:t>
  </x:si>
  <x:si>
    <x:t>57</x:t>
  </x:si>
  <x:si>
    <x:t>15/03/2025 01:40:06 p. m.</x:t>
  </x:si>
  <x:si>
    <x:t>56</x:t>
  </x:si>
  <x:si>
    <x:t>15/03/2025 01:36:30 p. m.</x:t>
  </x:si>
  <x:si>
    <x:t>55</x:t>
  </x:si>
  <x:si>
    <x:t>15/03/2025 01:10:51 p. m.</x:t>
  </x:si>
  <x:si>
    <x:t>54</x:t>
  </x:si>
  <x:si>
    <x:t>15/03/2025 11:20:08 a. m.</x:t>
  </x:si>
  <x:si>
    <x:t>53</x:t>
  </x:si>
  <x:si>
    <x:t>15/03/2025 10:40:45 a. m.</x:t>
  </x:si>
  <x:si>
    <x:t>52</x:t>
  </x:si>
  <x:si>
    <x:t>15/03/2025 09:59:42 a. m.</x:t>
  </x:si>
  <x:si>
    <x:t>51</x:t>
  </x:si>
  <x:si>
    <x:t>15/03/2025 09:50:57 a. m.</x:t>
  </x:si>
  <x:si>
    <x:t xml:space="preserve">ALBARO  AYERDIS </x:t>
  </x:si>
  <x:si>
    <x:t>50</x:t>
  </x:si>
  <x:si>
    <x:t>15/03/2025 09:40:36 a. m.</x:t>
  </x:si>
  <x:si>
    <x:t>49</x:t>
  </x:si>
  <x:si>
    <x:t>15/03/2025 08:58:16 a. m.</x:t>
  </x:si>
  <x:si>
    <x:t>48</x:t>
  </x:si>
  <x:si>
    <x:t>109</x:t>
  </x:si>
  <x:si>
    <x:t>15/03/2025 08:21:21 a. m.</x:t>
  </x:si>
  <x:si>
    <x:t>47</x:t>
  </x:si>
  <x:si>
    <x:t>15/03/2025 07:58:43 a. m.</x:t>
  </x:si>
  <x:si>
    <x:t>46</x:t>
  </x:si>
  <x:si>
    <x:t>14/03/2025 09:14:47 p. m.</x:t>
  </x:si>
  <x:si>
    <x:t>45</x:t>
  </x:si>
  <x:si>
    <x:t>14/03/2025 05:11:27 p. m.</x:t>
  </x:si>
  <x:si>
    <x:t>44</x:t>
  </x:si>
  <x:si>
    <x:t>14/03/2025 05:09:45 p. m.</x:t>
  </x:si>
  <x:si>
    <x:t>43</x:t>
  </x:si>
  <x:si>
    <x:t>14/03/2025 04:19:31 p. m.</x:t>
  </x:si>
  <x:si>
    <x:t>42</x:t>
  </x:si>
  <x:si>
    <x:t>14/03/2025 03:20:47 p. m.</x:t>
  </x:si>
  <x:si>
    <x:t>41</x:t>
  </x:si>
  <x:si>
    <x:t>14/03/2025 03:14:28 p. m.</x:t>
  </x:si>
  <x:si>
    <x:t>40</x:t>
  </x:si>
  <x:si>
    <x:t>14/03/2025 02:02:04 p. m.</x:t>
  </x:si>
  <x:si>
    <x:t>39</x:t>
  </x:si>
  <x:si>
    <x:t>14/03/2025 09:25:56 a. m.</x:t>
  </x:si>
  <x:si>
    <x:t>38</x:t>
  </x:si>
  <x:si>
    <x:t>14/03/2025 07:44:20 a. m.</x:t>
  </x:si>
  <x:si>
    <x:t xml:space="preserve">YELSIN  GONZALEZ </x:t>
  </x:si>
  <x:si>
    <x:t>37</x:t>
  </x:si>
  <x:si>
    <x:t>13/03/2025 05:33:57 p. m.</x:t>
  </x:si>
  <x:si>
    <x:t xml:space="preserve">YURI  JARQUIN </x:t>
  </x:si>
  <x:si>
    <x:t>36</x:t>
  </x:si>
  <x:si>
    <x:t>13/03/2025 03:38:11 p. m.</x:t>
  </x:si>
  <x:si>
    <x:t>35</x:t>
  </x:si>
  <x:si>
    <x:t>13/03/2025 01:40:17 p. m.</x:t>
  </x:si>
  <x:si>
    <x:t>34</x:t>
  </x:si>
  <x:si>
    <x:t>13/03/2025 12:41:28 p. m.</x:t>
  </x:si>
  <x:si>
    <x:t>33</x:t>
  </x:si>
  <x:si>
    <x:t>13/03/2025 10:40:56 a. m.</x:t>
  </x:si>
  <x:si>
    <x:t>32</x:t>
  </x:si>
  <x:si>
    <x:t>13/03/2025 10:36:44 a. m.</x:t>
  </x:si>
  <x:si>
    <x:t>31</x:t>
  </x:si>
  <x:si>
    <x:t>13/03/2025 09:43:51 a. m.</x:t>
  </x:si>
  <x:si>
    <x:t>30</x:t>
  </x:si>
  <x:si>
    <x:t>13/03/2025 09:09:54 a. m.</x:t>
  </x:si>
  <x:si>
    <x:t>29</x:t>
  </x:si>
  <x:si>
    <x:t>13/03/2025 08:16:39 a. m.</x:t>
  </x:si>
  <x:si>
    <x:t>28</x:t>
  </x:si>
  <x:si>
    <x:t>12/03/2025 09:20:50 p. m.</x:t>
  </x:si>
  <x:si>
    <x:t>27</x:t>
  </x:si>
  <x:si>
    <x:t>12/03/2025 03:32:11 p. m.</x:t>
  </x:si>
  <x:si>
    <x:t>26</x:t>
  </x:si>
  <x:si>
    <x:t>12/03/2025 03:02:07 p. m.</x:t>
  </x:si>
  <x:si>
    <x:t>25</x:t>
  </x:si>
  <x:si>
    <x:t>67</x:t>
  </x:si>
  <x:si>
    <x:t>12/03/2025 02:20:22 p. m.</x:t>
  </x:si>
  <x:si>
    <x:t>24</x:t>
  </x:si>
  <x:si>
    <x:t>12/03/2025 02:16:32 p. m.</x:t>
  </x:si>
  <x:si>
    <x:t>23</x:t>
  </x:si>
  <x:si>
    <x:t>12/03/2025 02:13:38 p. m.</x:t>
  </x:si>
  <x:si>
    <x:t>22</x:t>
  </x:si>
  <x:si>
    <x:t>12/03/2025 11:28:45 a. m.</x:t>
  </x:si>
  <x:si>
    <x:t>21</x:t>
  </x:si>
  <x:si>
    <x:t>12/03/2025 10:36:09 a. m.</x:t>
  </x:si>
  <x:si>
    <x:t>20</x:t>
  </x:si>
  <x:si>
    <x:t>12/03/2025 10:08:43 a. m.</x:t>
  </x:si>
  <x:si>
    <x:t>19</x:t>
  </x:si>
  <x:si>
    <x:t>12/03/2025 10:01:08 a. m.</x:t>
  </x:si>
  <x:si>
    <x:t>18</x:t>
  </x:si>
  <x:si>
    <x:t>12/03/2025 08:41:55 a. m.</x:t>
  </x:si>
  <x:si>
    <x:t>17</x:t>
  </x:si>
  <x:si>
    <x:t>11/03/2025 08:27:27 p. m.</x:t>
  </x:si>
  <x:si>
    <x:t>16</x:t>
  </x:si>
  <x:si>
    <x:t>11/03/2025 03:16:18 p. m.</x:t>
  </x:si>
  <x:si>
    <x:t>15</x:t>
  </x:si>
  <x:si>
    <x:t>11/03/2025 02:29:12 p. m.</x:t>
  </x:si>
  <x:si>
    <x:t>14</x:t>
  </x:si>
  <x:si>
    <x:t>11/03/2025 01:12:58 p. m.</x:t>
  </x:si>
  <x:si>
    <x:t>13</x:t>
  </x:si>
  <x:si>
    <x:t>11/03/2025 01:04:55 p. m.</x:t>
  </x:si>
  <x:si>
    <x:t>12</x:t>
  </x:si>
  <x:si>
    <x:t>11/03/2025 10:56:02 a. m.</x:t>
  </x:si>
  <x:si>
    <x:t>11</x:t>
  </x:si>
  <x:si>
    <x:t>11/03/2025 08:52:29 a. m.</x:t>
  </x:si>
  <x:si>
    <x:t>9</x:t>
  </x:si>
  <x:si>
    <x:t>11/03/2025 08:09:33 a. m.</x:t>
  </x:si>
  <x:si>
    <x:t>8</x:t>
  </x:si>
  <x:si>
    <x:t>10/03/2025 04:50:25 p. m.</x:t>
  </x:si>
  <x:si>
    <x:t>7</x:t>
  </x:si>
  <x:si>
    <x:t>10/03/2025 08:20:04 a. m.</x:t>
  </x:si>
  <x:si>
    <x:t xml:space="preserve">FRANCIS JARQUIN  </x:t>
  </x:si>
  <x:si>
    <x:t>CONECTOR 1/2 CONDUIT</x:t>
  </x:si>
  <x:si>
    <x:t>PEGA PVC DE CAJA COLOR GRIS</x:t>
  </x:si>
  <x:si>
    <x:t>CUARTON DE 2X2X5</x:t>
  </x:si>
  <x:si>
    <x:t>HOJA DE SIERRA NARANJA</x:t>
  </x:si>
  <x:si>
    <x:t>CLAVO DE ZINC</x:t>
  </x:si>
  <x:si>
    <x:t>INTERRUPTOR TRIPLE TROEN APAGADOR</x:t>
  </x:si>
  <x:si>
    <x:t>TEIPA NEGRA 3M</x:t>
  </x:si>
  <x:si>
    <x:t>CEPO PLATO GRANDE TROEN</x:t>
  </x:si>
  <x:si>
    <x:t>FOCO OVNI TRESB 50W BLANCA</x:t>
  </x:si>
  <x:si>
    <x:t>CLAVOS DE 4¨</x:t>
  </x:si>
  <x:si>
    <x:t>ALAMBRE DE AMARRE</x:t>
  </x:si>
  <x:si>
    <x:t>CAJA GALVAN 3X3</x:t>
  </x:si>
  <x:si>
    <x:t>CEMENTO CONTINENTAL</x:t>
  </x:si>
  <x:si>
    <x:t>PEGA PVC 1/16 GRIS DE TARRO</x:t>
  </x:si>
  <x:si>
    <x:t>TAPON DE 4 PVC</x:t>
  </x:si>
  <x:si>
    <x:t>ESTRIBO 10X10</x:t>
  </x:si>
  <x:si>
    <x:t>TUBO SANIT DE 4¨</x:t>
  </x:si>
  <x:si>
    <x:t>CLAVOS DE 2 1/2</x:t>
  </x:si>
  <x:si>
    <x:t>LAMINA GYPSUN 4X8X1/2</x:t>
  </x:si>
  <x:si>
    <x:t>TORNILLO NEGRO GIPSUM  PF HF 1- 1/4</x:t>
  </x:si>
  <x:si>
    <x:t>CERRADURA PARA PORTON PHILLIPS IZQ</x:t>
  </x:si>
  <x:si>
    <x:t>CLAVOS DE 2¨</x:t>
  </x:si>
  <x:si>
    <x:t>HIERRO QUINTAL</x:t>
  </x:si>
  <x:si>
    <x:t>BROCA KRAFT 1/2 METAL</x:t>
  </x:si>
  <x:si>
    <x:t>REGLA 1X2X4</x:t>
  </x:si>
  <x:si>
    <x:t>CERRADURA DE POMO ACERO INOX FANAL</x:t>
  </x:si>
  <x:si>
    <x:t>REGLA 1X3X5</x:t>
  </x:si>
  <x:si>
    <x:t>soldadura 6011</x:t>
  </x:si>
  <x:si>
    <x:t>TABLAS 1X10X5</x:t>
  </x:si>
  <x:si>
    <x:t>LLAVE  CHORRO PVC GRIVEN BLANCA 1/2</x:t>
  </x:si>
  <x:si>
    <x:t>PEGA PVC 1/16 TARRO AZUL</x:t>
  </x:si>
  <x:si>
    <x:t>CODOS PVC DE 1/2</x:t>
  </x:si>
  <x:si>
    <x:t>CODOS PV T DE 1/2</x:t>
  </x:si>
  <x:si>
    <x:t>TUBO PVC 1/2</x:t>
  </x:si>
  <x:si>
    <x:t>CINTA DE TEFLON DIESEL</x:t>
  </x:si>
  <x:si>
    <x:t>UNION PVC DE 1/2</x:t>
  </x:si>
  <x:si>
    <x:t>MARINELA</x:t>
  </x:si>
  <x:si>
    <x:t>CEMENTO HOLCIM</x:t>
  </x:si>
  <x:si>
    <x:t>REPEMAX CAPA FINA</x:t>
  </x:si>
  <x:si>
    <x:t>ADAPTADORES 1/2 P/MANGUERA SET 4 PZS TOTAL</x:t>
  </x:si>
  <x:si>
    <x:t>MANGUERA PARA JARDIN DE 50 FT</x:t>
  </x:si>
  <x:si>
    <x:t>ALAMBRE MULTIFILAR N. 12 COBRE COLOR BLANCO</x:t>
  </x:si>
  <x:si>
    <x:t>ALAMBRE MULTIFILAR N. 12 COBRE COLOR ROJO</x:t>
  </x:si>
  <x:si>
    <x:t>CABLE DUPLEX BLANCO</x:t>
  </x:si>
  <x:si>
    <x:t>TORNILLO ARANDELADO PB 1/2</x:t>
  </x:si>
  <x:si>
    <x:t>ANGULAR 1 PULGADA</x:t>
  </x:si>
  <x:si>
    <x:t>INODORO PARA EL HOGAR DE PUSH</x:t>
  </x:si>
  <x:si>
    <x:t>REGADERA FINA PARA DUCHA BRICKELL</x:t>
  </x:si>
  <x:si>
    <x:t>DISCOS PARA METAL DE 7* TRUPER</x:t>
  </x:si>
  <x:si>
    <x:t>LLAVE ALEN JADEVER HEX KEY</x:t>
  </x:si>
  <x:si>
    <x:t>CLAVOS DE 3¨</x:t>
  </x:si>
  <x:si>
    <x:t>CUARTONES 2X4X4</x:t>
  </x:si>
  <x:si>
    <x:t>CUARTON DE 2X4X5</x:t>
  </x:si>
  <x:si>
    <x:t>DISCO DIAMANTADO PARA CERAMICA ZASC 41/2</x:t>
  </x:si>
  <x:si>
    <x:t>REGLA 1X2X5</x:t>
  </x:si>
  <x:si>
    <x:t>CINTA METRICA DIESEL TOOLS 3M</x:t>
  </x:si>
  <x:si>
    <x:t>CANDADO RABBIT 40MM</x:t>
  </x:si>
  <x:si>
    <x:t>TAPAGOTERA</x:t>
  </x:si>
  <x:si>
    <x:t>BUJIA 3B 18WAT ESPIRAL</x:t>
  </x:si>
  <x:si>
    <x:t>CINTA METRICA COVO 5M</x:t>
  </x:si>
  <x:si>
    <x:t>BISAGRA 4X3 CAJA GRIS</x:t>
  </x:si>
  <x:si>
    <x:t>RASTRLLOS DE 26 DIENTES PLASTIC ZASC</x:t>
  </x:si>
  <x:si>
    <x:t>TAPA PLASTICA PARA INODORO AQUA PLUS 19 PULGADAS</x:t>
  </x:si>
  <x:si>
    <x:t>PERLIN NEGRO CHAPA16</x:t>
  </x:si>
  <x:si>
    <x:t>LAMINA DE ZINC ALUMINIZADA 26</x:t>
  </x:si>
  <x:si>
    <x:t>MACHETE IMACASA 18*</x:t>
  </x:si>
  <x:si>
    <x:t>ESQUINERO PLASTICO GYPSUM</x:t>
  </x:si>
  <x:si>
    <x:t>COPA P/GOLOSO DE 10X65 MM DIESEL TOTAL</x:t>
  </x:si>
  <x:si>
    <x:t>SPRAY MAGENTA FLUORESCENTE 1012</x:t>
  </x:si>
  <x:si>
    <x:t>LLAVE PASE PVC AQUA FINA 1/2</x:t>
  </x:si>
  <x:si>
    <x:t>CANDADO 40MM HUNTER AMARILLO</x:t>
  </x:si>
  <x:si>
    <x:t>LLAVE DE ANGULO AQUA PLUS INODORO</x:t>
  </x:si>
  <x:si>
    <x:t>CODOS PVC DE 4¨</x:t>
  </x:si>
  <x:si>
    <x:t>INODORO ECO MILAN DE PALANCA REDONDO B</x:t>
  </x:si>
  <x:si>
    <x:t>REGADERA PLASTICA GRIVEN</x:t>
  </x:si>
  <x:si>
    <x:t>MANGUERA PARA INODORO VALCOBRE</x:t>
  </x:si>
  <x:si>
    <x:t>CODOS PVC DE ROSCA 1/2</x:t>
  </x:si>
  <x:si>
    <x:t>ADAPTADOR MACHO PVC DE 1/2</x:t>
  </x:si>
  <x:si>
    <x:t>ESCOBA PLASTICA</x:t>
  </x:si>
  <x:si>
    <x:t>CEMENTO CANAL</x:t>
  </x:si>
  <x:si>
    <x:t>GOLOSO PARA TECHO 2*</x:t>
  </x:si>
  <x:si>
    <x:t>PIEDRA DE AFILIAR BOXER</x:t>
  </x:si>
  <x:si>
    <x:t>CUERDA DE NAILON BOXER  100M</x:t>
  </x:si>
  <x:si>
    <x:t>CINTA METRICA DE 5M/19 MM DUKE</x:t>
  </x:si>
  <x:si>
    <x:t>BRIDAS DE 1/2  ISSA</x:t>
  </x:si>
  <x:si>
    <x:t>BUJIA LED EMERGENCIA OROBAR 12W</x:t>
  </x:si>
  <x:si>
    <x:t>REGLA 1X3X4</x:t>
  </x:si>
  <x:si>
    <x:t>DISCO DE CORTE METAL INOXIDABLE ZASC</x:t>
  </x:si>
  <x:si>
    <x:t>FELPA PARA ZINC AMARILLA</x:t>
  </x:si>
  <x:si>
    <x:t>LLAVE DUCHA ACRILICA</x:t>
  </x:si>
  <x:si>
    <x:t>BUJIA 3B 7W BLISTER</x:t>
  </x:si>
  <x:si>
    <x:t>INTERRUPTOR/APAGADOR V-TEG TORTUGA</x:t>
  </x:si>
  <x:si>
    <x:t>CEPO PLATO NARANJA V-TEG</x:t>
  </x:si>
  <x:si>
    <x:t>BRIDA SIN FIN DE METAL HUNTER 1¨</x:t>
  </x:si>
  <x:si>
    <x:t>CUCHARA PRETUL DE 7*</x:t>
  </x:si>
  <x:si>
    <x:t>PEGA PVC DE 1/32 AZUL</x:t>
  </x:si>
  <x:si>
    <x:t>LLAVE DE CHORRO FONTANERY</x:t>
  </x:si>
  <x:si>
    <x:t>CEPO MEDIANO TROEN</x:t>
  </x:si>
  <x:si>
    <x:t>BUJIA 3B 15WAT ESPIRAL</x:t>
  </x:si>
  <x:si>
    <x:t>TOMACORRIENTE DE SOBREPONER TROEN</x:t>
  </x:si>
  <x:si>
    <x:t>PEGA PVC CAJA AZUL</x:t>
  </x:si>
  <x:si>
    <x:t>TUBO PVC DE 2¨</x:t>
  </x:si>
  <x:si>
    <x:t>LLAVE CRECE JADEVER 10 PULGADA</x:t>
  </x:si>
  <x:si>
    <x:t>TE PVC DE 2¨ P SAN</x:t>
  </x:si>
  <x:si>
    <x:t>T PVC DE 4¨</x:t>
  </x:si>
  <x:si>
    <x:t>CEPO ENCHUFE TROEN ST-6</x:t>
  </x:si>
  <x:si>
    <x:t>BROCHA TOTAL 2 PULGADA</x:t>
  </x:si>
  <x:si>
    <x:t>CLAVO DE ACERO DIESEL 2.5 PULGADA</x:t>
  </x:si>
  <x:si>
    <x:t>PUNTA BROCA ESTRELLA VIKINGO</x:t>
  </x:si>
  <x:si>
    <x:t>GOLOSO PARA TECHO PUNTA DE BROCA 2¨</x:t>
  </x:si>
  <x:si>
    <x:t>ALDABA BOXER 4.5</x:t>
  </x:si>
  <x:si>
    <x:t>GOLOSO DE TECHO PUNTA DE BROCA 2 1/2</x:t>
  </x:si>
  <x:si>
    <x:t>CUARTONES 2X2X4</x:t>
  </x:si>
  <x:si>
    <x:t>ALAMBRE MULTIFILAR N. 12 COBRE COLOR NEGRO</x:t>
  </x:si>
  <x:si>
    <x:t>MALLAS EXPANDIDA DE 1/2 CHAPA 16</x:t>
  </x:si>
  <x:si>
    <x:t>TIJERA DE CORTAR ZINC</x:t>
  </x:si>
  <x:si>
    <x:t>SIERRA CON MANGO ISSA</x:t>
  </x:si>
  <x:si>
    <x:t>MARTILLO ZASC</x:t>
  </x:si>
  <x:si>
    <x:t>BISAGRA 3.5X3.5 AMARILLA TIRE</x:t>
  </x:si>
  <x:si>
    <x:t>VARIA DE HIERRO 3/8 UNIDAD</x:t>
  </x:si>
  <x:si>
    <x:t>TORNILLO AMARILLO PUNTA FINA DE 3¨</x:t>
  </x:si>
  <x:si>
    <x:t>HOJA DE SIERRA BLANCA DIESEL</x:t>
  </x:si>
  <x:si>
    <x:t>TORNILLO GYPSUM HG PF 1-1/2</x:t>
  </x:si>
  <x:si>
    <x:t>UNION DE 1/2 CONDUIT</x:t>
  </x:si>
  <x:si>
    <x:t>GOLOSOS DE TECHO DE 1 1/2</x:t>
  </x:si>
  <x:si>
    <x:t>MATILLO AMARILLO JADEVER 16 ONZAS</x:t>
  </x:si>
  <x:si>
    <x:t>CUCHILLA TOTAL 18X100MM</x:t>
  </x:si>
  <x:si>
    <x:t>CUARTON 2X4X6</x:t>
  </x:si>
  <x:si>
    <x:t>FLANGE DE 4¨ P/INODORO GRIVEN</x:t>
  </x:si>
  <x:si>
    <x:t>LAMINAS DE ZINC ONDULADAS CALIB 26 ESTANDAR</x:t>
  </x:si>
  <x:si>
    <x:t>CANDADO  CAJA AMARILLA CASTOR</x:t>
  </x:si>
  <x:si>
    <x:t>DISCO CORTE METAL DEWALT 41/2</x:t>
  </x:si>
  <x:si>
    <x:t>CLAVO DE ACERO CONCRETO DIESEL 2 PULGADA</x:t>
  </x:si>
  <x:si>
    <x:t>TORNILLO AMARILLO 2*</x:t>
  </x:si>
  <x:si>
    <x:t>ESPICHE ZASC VERDE 1/4</x:t>
  </x:si>
  <x:si>
    <x:t>LAPIZ DE CARPINTERIA</x:t>
  </x:si>
  <x:si>
    <x:t>CEPILLO DE ALAMBRE BRICKELL</x:t>
  </x:si>
  <x:si>
    <x:t>BROCA ISSA 1/4</x:t>
  </x:si>
  <x:si>
    <x:t>BROCA KRAFT 3/8 METAL</x:t>
  </x:si>
  <x:si>
    <x:t>BARNIZ CAOBA PRISMA</x:t>
  </x:si>
  <x:si>
    <x:t>THINNER 1 LITRO PRISMA</x:t>
  </x:si>
  <x:si>
    <x:t>BROCHA ZASC 3 PULGADA</x:t>
  </x:si>
  <x:si>
    <x:t>LIJA DE AGUA No 12O PROFESIONAL</x:t>
  </x:si>
  <x:si>
    <x:t>LIJA DE AGUA COLOR AMARILLA GRANO 80</x:t>
  </x:si>
  <x:si>
    <x:t>PRISMA ANTICORROSIVO ROJO OXIDO 1/4</x:t>
  </x:si>
  <x:si>
    <x:t>TENAZA PARA ZAPATERIA 8 PULGADA TOTAL</x:t>
  </x:si>
  <x:si>
    <x:t>PINTURA PRISMA ANTICORROSIVO BLANCO 1/4</x:t>
  </x:si>
  <x:si>
    <x:t>NIVEL PLASTICO JADEVER DE 40CM</x:t>
  </x:si>
  <x:si>
    <x:t>MANGUERA PARA INODORO CONFLEX</x:t>
  </x:si>
  <x:si>
    <x:t>DISCO PARA MADERA 41/2  COVO</x:t>
  </x:si>
  <x:si>
    <x:t>BREAKER DE 15 AMPE</x:t>
  </x:si>
  <x:si>
    <x:t>FOCO OVNI 40W 3B</x:t>
  </x:si>
  <x:si>
    <x:t>BREAKER 1X50 AMP</x:t>
  </x:si>
  <x:si>
    <x:t>SINTA AISLANTE PROFESIONAL TROEN</x:t>
  </x:si>
  <x:si>
    <x:t>BRIDAS PLASTICAS 8 PULG</x:t>
  </x:si>
  <x:si>
    <x:t>CERRADURA PHILLIPS DERECHA</x:t>
  </x:si>
  <x:si>
    <x:t>EXTENCION ELECTRICA 4M V-TEG</x:t>
  </x:si>
  <x:si>
    <x:t>CERRUCHO USA 18 PULGADA</x:t>
  </x:si>
  <x:si>
    <x:t>ALICATE UNIVERSAL DE 8 PULGADA</x:t>
  </x:si>
  <x:si>
    <x:t>GUANTES MAXI TOOL</x:t>
  </x:si>
  <x:si>
    <x:t>ESPATULA COVO DE 4 PULGADA</x:t>
  </x:si>
  <x:si>
    <x:t>35.00</x:t>
  </x:si>
  <x:si>
    <x:t>Efectivo</x:t>
  </x:si>
  <x:si>
    <x:t>6.00</x:t>
  </x:si>
  <x:si>
    <x:t>24.00</x:t>
  </x:si>
  <x:si>
    <x:t>9.00</x:t>
  </x:si>
  <x:si>
    <x:t>45.00</x:t>
  </x:si>
  <x:si>
    <x:t>210.00</x:t>
  </x:si>
  <x:si>
    <x:t>533.00</x:t>
  </x:si>
  <x:si>
    <x:t>96.00</x:t>
  </x:si>
  <x:si>
    <x:t>385.00</x:t>
  </x:si>
  <x:si>
    <x:t>80.00</x:t>
  </x:si>
  <x:si>
    <x:t>960.00</x:t>
  </x:si>
  <x:si>
    <x:t>2430.00</x:t>
  </x:si>
  <x:si>
    <x:t>810.00</x:t>
  </x:si>
  <x:si>
    <x:t>220.00</x:t>
  </x:si>
  <x:si>
    <x:t>65.00</x:t>
  </x:si>
  <x:si>
    <x:t>440.00</x:t>
  </x:si>
  <x:si>
    <x:t>390.00</x:t>
  </x:si>
  <x:si>
    <x:t>1180.00</x:t>
  </x:si>
  <x:si>
    <x:t>1100.00</x:t>
  </x:si>
  <x:si>
    <x:t>88.00</x:t>
  </x:si>
  <x:si>
    <x:t>1900.00</x:t>
  </x:si>
  <x:si>
    <x:t>290.00</x:t>
  </x:si>
  <x:si>
    <x:t>350.00</x:t>
  </x:si>
  <x:si>
    <x:t>540.00</x:t>
  </x:si>
  <x:si>
    <x:t>130.00</x:t>
  </x:si>
  <x:si>
    <x:t>1560.00</x:t>
  </x:si>
  <x:si>
    <x:t>30.00</x:t>
  </x:si>
  <x:si>
    <x:t>484.00</x:t>
  </x:si>
  <x:si>
    <x:t>420.00</x:t>
  </x:si>
  <x:si>
    <x:t>450.00</x:t>
  </x:si>
  <x:si>
    <x:t>600.00</x:t>
  </x:si>
  <x:si>
    <x:t>190.00</x:t>
  </x:si>
  <x:si>
    <x:t>855.00</x:t>
  </x:si>
  <x:si>
    <x:t>2950.00</x:t>
  </x:si>
  <x:si>
    <x:t>110.00</x:t>
  </x:si>
  <x:si>
    <x:t>308.00</x:t>
  </x:si>
  <x:si>
    <x:t>256.00</x:t>
  </x:si>
  <x:si>
    <x:t>700.00</x:t>
  </x:si>
  <x:si>
    <x:t>40.00</x:t>
  </x:si>
  <x:si>
    <x:t>770.00</x:t>
  </x:si>
  <x:si>
    <x:t>50.00</x:t>
  </x:si>
  <x:si>
    <x:t>270.00</x:t>
  </x:si>
  <x:si>
    <x:t>1094.00</x:t>
  </x:si>
  <x:si>
    <x:t>405.00</x:t>
  </x:si>
  <x:si>
    <x:t>60.00</x:t>
  </x:si>
  <x:si>
    <x:t>860.00</x:t>
  </x:si>
  <x:si>
    <x:t>64.00</x:t>
  </x:si>
  <x:si>
    <x:t>3505.00</x:t>
  </x:si>
  <x:si>
    <x:t>150.00</x:t>
  </x:si>
  <x:si>
    <x:t>310.00</x:t>
  </x:si>
  <x:si>
    <x:t>6000.00</x:t>
  </x:si>
  <x:si>
    <x:t>260.00</x:t>
  </x:si>
  <x:si>
    <x:t>160.00</x:t>
  </x:si>
  <x:si>
    <x:t>120.00</x:t>
  </x:si>
  <x:si>
    <x:t>85.00</x:t>
  </x:si>
  <x:si>
    <x:t>3434.00</x:t>
  </x:si>
  <x:si>
    <x:t>320.00</x:t>
  </x:si>
  <x:si>
    <x:t>495.00</x:t>
  </x:si>
  <x:si>
    <x:t>3035.00</x:t>
  </x:si>
  <x:si>
    <x:t>445.00</x:t>
  </x:si>
  <x:si>
    <x:t>70.00</x:t>
  </x:si>
  <x:si>
    <x:t>75.00</x:t>
  </x:si>
  <x:si>
    <x:t>165.00</x:t>
  </x:si>
  <x:si>
    <x:t>140.00</x:t>
  </x:si>
  <x:si>
    <x:t>340.00</x:t>
  </x:si>
  <x:si>
    <x:t>20.00</x:t>
  </x:si>
  <x:si>
    <x:t>1840.00</x:t>
  </x:si>
  <x:si>
    <x:t>180.00</x:t>
  </x:si>
  <x:si>
    <x:t>266.00</x:t>
  </x:si>
  <x:si>
    <x:t>3745.00</x:t>
  </x:si>
  <x:si>
    <x:t>3220.00</x:t>
  </x:si>
  <x:si>
    <x:t>176.00</x:t>
  </x:si>
  <x:si>
    <x:t>125.00</x:t>
  </x:si>
  <x:si>
    <x:t>178.00</x:t>
  </x:si>
  <x:si>
    <x:t>331.00</x:t>
  </x:si>
  <x:si>
    <x:t>430.00</x:t>
  </x:si>
  <x:si>
    <x:t>5.00</x:t>
  </x:si>
  <x:si>
    <x:t>90.00</x:t>
  </x:si>
  <x:si>
    <x:t>35.20</x:t>
  </x:si>
  <x:si>
    <x:t>1620.00</x:t>
  </x:si>
  <x:si>
    <x:t>1080.00</x:t>
  </x:si>
  <x:si>
    <x:t>1250.00</x:t>
  </x:si>
  <x:si>
    <x:t>215.00</x:t>
  </x:si>
  <x:si>
    <x:t>2100.00</x:t>
  </x:si>
  <x:si>
    <x:t>345.00</x:t>
  </x:si>
  <x:si>
    <x:t>520.00</x:t>
  </x:si>
  <x:si>
    <x:t>585.00</x:t>
  </x:si>
  <x:si>
    <x:t>136.00</x:t>
  </x:si>
  <x:si>
    <x:t>3320.00</x:t>
  </x:si>
  <x:si>
    <x:t>388.00</x:t>
  </x:si>
  <x:si>
    <x:t>223.00</x:t>
  </x:si>
  <x:si>
    <x:t>1920.00</x:t>
  </x:si>
  <x:si>
    <x:t>230.00</x:t>
  </x:si>
  <x:si>
    <x:t>630.00</x:t>
  </x:si>
  <x:si>
    <x:t>1320.00</x:t>
  </x:si>
  <x:si>
    <x:t>2260.00</x:t>
  </x:si>
  <x:si>
    <x:t>5006.00</x:t>
  </x:si>
  <x:si>
    <x:t>8.00</x:t>
  </x:si>
  <x:si>
    <x:t>745.00</x:t>
  </x:si>
  <x:si>
    <x:t>16500.00</x:t>
  </x:si>
  <x:si>
    <x:t>592.00</x:t>
  </x:si>
  <x:si>
    <x:t>63.00</x:t>
  </x:si>
  <x:si>
    <x:t>780.00</x:t>
  </x:si>
  <x:si>
    <x:t>865.00</x:t>
  </x:si>
  <x:si>
    <x:t>360.00</x:t>
  </x:si>
  <x:si>
    <x:t>48.00</x:t>
  </x:si>
  <x:si>
    <x:t>425.00</x:t>
  </x:si>
  <x:si>
    <x:t>1215.00</x:t>
  </x:si>
  <x:si>
    <x:t>4.00</x:t>
  </x:si>
  <x:si>
    <x:t>460.00</x:t>
  </x:si>
  <x:si>
    <x:t>250.00</x:t>
  </x:si>
  <x:si>
    <x:t>22/03/2025 09:43:34 p. m.</x:t>
  </x:si>
  <x:si>
    <x:t>AJUSTE PAGO FACTURA PINOS DEL NORTE</x:t>
  </x:si>
  <x:si>
    <x:t>17/03/2025 10:00:20 p. m.</x:t>
  </x:si>
  <x:si>
    <x:t>PAGO FRANCIS 17.03</x:t>
  </x:si>
  <x:si>
    <x:t>22/03/2025 09:44:40 p. m.</x:t>
  </x:si>
  <x:si>
    <x:t>6551 AJUSTE FACTURA PINOS DEL NORTE 
6551  CONFUNDI</x:t>
  </x:si>
  <x:si>
    <x:t>00013702-b947-4c55-9df8-612124bf4ddc</x:t>
  </x:si>
  <x:si>
    <x:t>09/03/2025 09:08:19 p. m.</x:t>
  </x:si>
  <x:si>
    <x:t>COMPRA INICIAL 9/3/2025 21:08:19</x:t>
  </x:si>
  <x:si>
    <x:t>Almacen Central</x:t>
  </x:si>
  <x:si>
    <x:t>usrAdmin</x:t>
  </x:si>
  <x:si>
    <x:t>0217c977-3637-49f4-b18c-cb26b709f4af</x:t>
  </x:si>
  <x:si>
    <x:t>11/03/2025 03:07:14 p. m.</x:t>
  </x:si>
  <x:si>
    <x:t>COMPRA INICIAL 11/3/2025 15:07:14</x:t>
  </x:si>
  <x:si>
    <x:t>02cb2a69-82f5-489c-b7f2-88e3b284cf82</x:t>
  </x:si>
  <x:si>
    <x:t>15/03/2025 02:22:53 p. m.</x:t>
  </x:si>
  <x:si>
    <x:t>COMPRA INICIAL 15/3/2025 14:22:53</x:t>
  </x:si>
  <x:si>
    <x:t>03167c89-a15d-4dd8-95d7-a309350d8541</x:t>
  </x:si>
  <x:si>
    <x:t>14/03/2025 04:37:05 p. m.</x:t>
  </x:si>
  <x:si>
    <x:t>COMPRA INICIAL 14/3/2025 16:37:05</x:t>
  </x:si>
  <x:si>
    <x:t>0492f2e4-f39f-4f9b-95b0-a022451dc097</x:t>
  </x:si>
  <x:si>
    <x:t>10/03/2025 08:40:34 a. m.</x:t>
  </x:si>
  <x:si>
    <x:t>COMPRA INICIAL 10/3/2025 08:40:34</x:t>
  </x:si>
  <x:si>
    <x:t>052eba1c-fb13-432a-b58d-51cdeec80b97</x:t>
  </x:si>
  <x:si>
    <x:t>11/03/2025 10:16:10 p. m.</x:t>
  </x:si>
  <x:si>
    <x:t>COMPRA INICIAL 11/3/2025 22:16:10</x:t>
  </x:si>
  <x:si>
    <x:t>0533adc7-b224-4003-b325-f239034fba21</x:t>
  </x:si>
  <x:si>
    <x:t>11/03/2025 12:32:36 p. m.</x:t>
  </x:si>
  <x:si>
    <x:t>COMPRA INICIAL 11/3/2025 12:32:36</x:t>
  </x:si>
  <x:si>
    <x:t>05df2a77-5d53-4b9a-867b-f49c18b2975e</x:t>
  </x:si>
  <x:si>
    <x:t>12/03/2025 12:29:19 p. m.</x:t>
  </x:si>
  <x:si>
    <x:t>COMPRA INICIAL 12/3/2025 12:29:19</x:t>
  </x:si>
  <x:si>
    <x:t>06012c68-bdc6-4121-9b24-0f37e228ecb8</x:t>
  </x:si>
  <x:si>
    <x:t>09/03/2025 07:01:53 p. m.</x:t>
  </x:si>
  <x:si>
    <x:t>COMPRA INICIAL 9/3/2025 19:01:53</x:t>
  </x:si>
  <x:si>
    <x:t>06af6bbc-4b80-4f1a-a248-99ff8d0c9a8a</x:t>
  </x:si>
  <x:si>
    <x:t>19/03/2025 12:27:45 p. m.</x:t>
  </x:si>
  <x:si>
    <x:t>COMPRA INICIAL 19/3/2025 12:27:45</x:t>
  </x:si>
  <x:si>
    <x:t>UsrAdmin</x:t>
  </x:si>
  <x:si>
    <x:t>072075c1-8ea9-4c37-bfbd-6d3a6c865859</x:t>
  </x:si>
  <x:si>
    <x:t>09/03/2025 07:25:23 p. m.</x:t>
  </x:si>
  <x:si>
    <x:t>COMPRA INICIAL 9/3/2025 19:25:23</x:t>
  </x:si>
  <x:si>
    <x:t>073e0119-5fa3-416a-8215-f90b7f8763f3</x:t>
  </x:si>
  <x:si>
    <x:t>09/03/2025 09:15:36 p. m.</x:t>
  </x:si>
  <x:si>
    <x:t>COMPRA INICIAL 9/3/2025 21:15:36</x:t>
  </x:si>
  <x:si>
    <x:t>07816acd-f41f-4edf-bd40-4d1229b367d9</x:t>
  </x:si>
  <x:si>
    <x:t>11/03/2025 12:22:43 p. m.</x:t>
  </x:si>
  <x:si>
    <x:t>COMPRA INICIAL 11/3/2025 12:22:43</x:t>
  </x:si>
  <x:si>
    <x:t>08c51c93-969f-4c69-a8eb-88760e380cf3</x:t>
  </x:si>
  <x:si>
    <x:t>10/03/2025 04:25:42 p. m.</x:t>
  </x:si>
  <x:si>
    <x:t>COMPRA INICIAL 10/3/2025 16:25:42</x:t>
  </x:si>
  <x:si>
    <x:t>090bd079-22fd-43a5-ae79-d7aad68229c8</x:t>
  </x:si>
  <x:si>
    <x:t>10/03/2025 04:27:57 p. m.</x:t>
  </x:si>
  <x:si>
    <x:t>COMPRA INICIAL 10/3/2025 16:27:57</x:t>
  </x:si>
  <x:si>
    <x:t>09af3f12-be4d-4d76-a08b-4231c86346bb</x:t>
  </x:si>
  <x:si>
    <x:t>12/03/2025 11:24:00 a. m.</x:t>
  </x:si>
  <x:si>
    <x:t>COMPRA INICIAL 12/3/2025 11:24:00</x:t>
  </x:si>
  <x:si>
    <x:t>0aad92f4-72da-4369-91c1-04af61f3b064</x:t>
  </x:si>
  <x:si>
    <x:t>11/03/2025 09:49:12 p. m.</x:t>
  </x:si>
  <x:si>
    <x:t>COMPRA INICIAL 11/3/2025 21:49:12</x:t>
  </x:si>
  <x:si>
    <x:t>0b3ddd37-70b7-48e9-be0a-c5ff686c91e7</x:t>
  </x:si>
  <x:si>
    <x:t>12/03/2025 12:22:19 p. m.</x:t>
  </x:si>
  <x:si>
    <x:t>COMPRA INICIAL 12/3/2025 12:22:19</x:t>
  </x:si>
  <x:si>
    <x:t>0c0b60a3-2ca3-45ab-ac0e-13baea6ef448</x:t>
  </x:si>
  <x:si>
    <x:t>11/03/2025 09:38:47 p. m.</x:t>
  </x:si>
  <x:si>
    <x:t>COMPRA INICIAL 11/3/2025 21:38:47</x:t>
  </x:si>
  <x:si>
    <x:t>0c1279b2-8582-40be-b148-f6713c8aab7c</x:t>
  </x:si>
  <x:si>
    <x:t>19/03/2025 11:39:04 a. m.</x:t>
  </x:si>
  <x:si>
    <x:t>COMPRA INICIAL 19/3/2025 11:39:04</x:t>
  </x:si>
  <x:si>
    <x:t>0dce400f-7c4d-4a08-aebe-d4bdb7245c1d</x:t>
  </x:si>
  <x:si>
    <x:t>16/03/2025 07:46:51 a. m.</x:t>
  </x:si>
  <x:si>
    <x:t>COMPRA INICIAL 16/3/2025 07:46:51</x:t>
  </x:si>
  <x:si>
    <x:t>10549934-e38a-4212-a9ff-e007c57b3af8</x:t>
  </x:si>
  <x:si>
    <x:t>26/03/2025 10:37:42 a. m.</x:t>
  </x:si>
  <x:si>
    <x:t>COMPRA INICIAL 26/3/2025 10:37:42</x:t>
  </x:si>
  <x:si>
    <x:t>10a2399b-bdcd-465f-93aa-a3bbcee67261</x:t>
  </x:si>
  <x:si>
    <x:t>11/03/2025 09:44:05 a. m.</x:t>
  </x:si>
  <x:si>
    <x:t>COMPRA INICIAL 11/3/2025 09:44:05</x:t>
  </x:si>
  <x:si>
    <x:t>10a32c54-09ea-441f-a2c9-9c65e2532957</x:t>
  </x:si>
  <x:si>
    <x:t>12/03/2025 07:58:48 a. m.</x:t>
  </x:si>
  <x:si>
    <x:t>COMPRA INICIAL 12/3/2025 07:58:48</x:t>
  </x:si>
  <x:si>
    <x:t>12712e24-6a49-45b8-9dfa-18f65bc93984</x:t>
  </x:si>
  <x:si>
    <x:t>19/03/2025 11:51:35 a. m.</x:t>
  </x:si>
  <x:si>
    <x:t>COMPRA INICIAL 19/3/2025 11:51:35</x:t>
  </x:si>
  <x:si>
    <x:t>12c30524-79e5-464e-8b88-bc89df7e389e</x:t>
  </x:si>
  <x:si>
    <x:t>12/03/2025 01:55:44 p. m.</x:t>
  </x:si>
  <x:si>
    <x:t>COMPRA INICIAL 12/3/2025 13:55:44</x:t>
  </x:si>
  <x:si>
    <x:t>12e21a05-d042-4688-b166-d6d4b8b8759c</x:t>
  </x:si>
  <x:si>
    <x:t>22/03/2025 09:41:32 p. m.</x:t>
  </x:si>
  <x:si>
    <x:t>COMPRA INICIAL 22/3/2025 21:41:32</x:t>
  </x:si>
  <x:si>
    <x:t>13c11b9c-99da-416c-8289-afa2c7cefca8</x:t>
  </x:si>
  <x:si>
    <x:t>09/03/2025 09:31:55 p. m.</x:t>
  </x:si>
  <x:si>
    <x:t>COMPRA INICIAL 9/3/2025 21:31:55</x:t>
  </x:si>
  <x:si>
    <x:t>141b1da7-1197-4d99-8af1-12c33858f696</x:t>
  </x:si>
  <x:si>
    <x:t>09/03/2025 07:22:10 p. m.</x:t>
  </x:si>
  <x:si>
    <x:t>COMPRA INICIAL 9/3/2025 19:22:10</x:t>
  </x:si>
  <x:si>
    <x:t>144b757f-b316-4069-96e8-2e83ddd4dae9</x:t>
  </x:si>
  <x:si>
    <x:t>10/03/2025 01:59:49 p. m.</x:t>
  </x:si>
  <x:si>
    <x:t>COMPRA INICIAL 10/3/2025 13:59:49</x:t>
  </x:si>
  <x:si>
    <x:t>14b4850d-a7e8-4511-9f02-ce22092339ce</x:t>
  </x:si>
  <x:si>
    <x:t>14/03/2025 04:35:04 p. m.</x:t>
  </x:si>
  <x:si>
    <x:t>COMPRA INICIAL 14/3/2025 16:35:04</x:t>
  </x:si>
  <x:si>
    <x:t>14f67970-6b24-4507-8ab9-42fb5de34e67</x:t>
  </x:si>
  <x:si>
    <x:t>11/03/2025 12:00:15 p. m.</x:t>
  </x:si>
  <x:si>
    <x:t>COMPRA INICIAL 11/3/2025 12:00:15</x:t>
  </x:si>
  <x:si>
    <x:t>17ab7601-d9f2-4d74-ad27-fca0f1798cdc</x:t>
  </x:si>
  <x:si>
    <x:t>20/03/2025 07:17:11 a. m.</x:t>
  </x:si>
  <x:si>
    <x:t>COMPRA INICIAL 20/3/2025 07:17:11</x:t>
  </x:si>
  <x:si>
    <x:t>17f8ea65-b2b4-4c21-b7d7-508fae392c55</x:t>
  </x:si>
  <x:si>
    <x:t>10/03/2025 03:30:59 p. m.</x:t>
  </x:si>
  <x:si>
    <x:t>COMPRA INICIAL 10/3/2025 15:30:59</x:t>
  </x:si>
  <x:si>
    <x:t>18196d8a-8049-48ea-ba3a-9dec9d2b0756</x:t>
  </x:si>
  <x:si>
    <x:t>09/03/2025 09:06:42 p. m.</x:t>
  </x:si>
  <x:si>
    <x:t>COMPRA INICIAL 9/3/2025 21:06:42</x:t>
  </x:si>
  <x:si>
    <x:t>18b1c9a2-20c5-4cf7-a5b5-c910593be78a</x:t>
  </x:si>
  <x:si>
    <x:t>24/03/2025 01:08:21 p. m.</x:t>
  </x:si>
  <x:si>
    <x:t>COMPRA INICIAL 24/3/2025 13:08:21</x:t>
  </x:si>
  <x:si>
    <x:t>18c79f31-fbd0-42ff-9d49-3bb8086ca533</x:t>
  </x:si>
  <x:si>
    <x:t>22/03/2025 09:37:51 p. m.</x:t>
  </x:si>
  <x:si>
    <x:t>COMPRA INICIAL 22/3/2025 21:37:51</x:t>
  </x:si>
  <x:si>
    <x:t>19ae4412-4840-44f0-894b-9d717bd02e31</x:t>
  </x:si>
  <x:si>
    <x:t>10/03/2025 01:58:08 p. m.</x:t>
  </x:si>
  <x:si>
    <x:t>COMPRA INICIAL 10/3/2025 13:58:08</x:t>
  </x:si>
  <x:si>
    <x:t>19d56149-95f6-4214-ab8a-768ca7a49dc1</x:t>
  </x:si>
  <x:si>
    <x:t>09/03/2025 07:32:09 p. m.</x:t>
  </x:si>
  <x:si>
    <x:t>COMPRA INICIAL 9/3/2025 19:32:09</x:t>
  </x:si>
  <x:si>
    <x:t>1a269e91-653d-4133-8cc3-b005b51fe90b</x:t>
  </x:si>
  <x:si>
    <x:t>09/03/2025 06:18:11 p. m.</x:t>
  </x:si>
  <x:si>
    <x:t>COMPRA INICIAL 9/3/2025 18:18:11</x:t>
  </x:si>
  <x:si>
    <x:t>1b54fcd9-a25a-4dd0-be9e-ec719ffebcc6</x:t>
  </x:si>
  <x:si>
    <x:t>09/03/2025 09:04:41 p. m.</x:t>
  </x:si>
  <x:si>
    <x:t>COMPRA INICIAL 9/3/2025 21:04:41</x:t>
  </x:si>
  <x:si>
    <x:t>1b5f4e32-bfca-45c5-8e3e-e67e8f9021b8</x:t>
  </x:si>
  <x:si>
    <x:t>09/03/2025 07:52:05 p. m.</x:t>
  </x:si>
  <x:si>
    <x:t>COMPRA INICIAL 9/3/2025 19:52:05</x:t>
  </x:si>
  <x:si>
    <x:t>1b9b9ac6-1c2b-4d1c-9c37-74433b2f6273</x:t>
  </x:si>
  <x:si>
    <x:t>10/03/2025 11:07:49 a. m.</x:t>
  </x:si>
  <x:si>
    <x:t>COMPRA INICIAL 10/3/2025 11:07:49</x:t>
  </x:si>
  <x:si>
    <x:t>1bdcc60a-786b-48da-ba92-edc525f7ccf4</x:t>
  </x:si>
  <x:si>
    <x:t>10/03/2025 03:26:22 p. m.</x:t>
  </x:si>
  <x:si>
    <x:t>COMPRA INICIAL 10/3/2025 15:26:22</x:t>
  </x:si>
  <x:si>
    <x:t>1c5803f9-b4a3-40e9-823a-07b5c5a12102</x:t>
  </x:si>
  <x:si>
    <x:t>09/03/2025 07:57:09 p. m.</x:t>
  </x:si>
  <x:si>
    <x:t>COMPRA INICIAL 9/3/2025 19:57:09</x:t>
  </x:si>
  <x:si>
    <x:t>1c8dbe75-bcf0-45ea-b476-0154034f49c6</x:t>
  </x:si>
  <x:si>
    <x:t>12/03/2025 11:26:55 a. m.</x:t>
  </x:si>
  <x:si>
    <x:t>COMPRA INICIAL 12/3/2025 11:26:55</x:t>
  </x:si>
  <x:si>
    <x:t>1d9f57f8-5ecb-4711-825d-f37e77ca735e</x:t>
  </x:si>
  <x:si>
    <x:t>14/03/2025 04:02:18 p. m.</x:t>
  </x:si>
  <x:si>
    <x:t>COMPRA INICIAL 14/3/2025 16:02:18</x:t>
  </x:si>
  <x:si>
    <x:t>1dd89e57-ad8c-433f-b16a-2c59a79b2e22</x:t>
  </x:si>
  <x:si>
    <x:t>11/03/2025 03:04:56 p. m.</x:t>
  </x:si>
  <x:si>
    <x:t>COMPRA INICIAL 11/3/2025 15:04:56</x:t>
  </x:si>
  <x:si>
    <x:t>1e2d1b9e-e221-4191-abd6-95e298a1d11f</x:t>
  </x:si>
  <x:si>
    <x:t>13/03/2025 04:24:46 p. m.</x:t>
  </x:si>
  <x:si>
    <x:t>COMPRA INICIAL 13/3/2025 16:24:46</x:t>
  </x:si>
  <x:si>
    <x:t>1e56d5c1-243c-4b3e-bf9a-40b18372e4e7</x:t>
  </x:si>
  <x:si>
    <x:t>09/03/2025 05:54:07 p. m.</x:t>
  </x:si>
  <x:si>
    <x:t>COMPRA INICIAL 9/3/2025 17:54:07</x:t>
  </x:si>
  <x:si>
    <x:t>1e68ceb6-72bc-4e59-885e-4ebc3c020f07</x:t>
  </x:si>
  <x:si>
    <x:t>09/03/2025 09:23:01 p. m.</x:t>
  </x:si>
  <x:si>
    <x:t>COMPRA INICIAL 9/3/2025 21:23:01</x:t>
  </x:si>
  <x:si>
    <x:t>1ef217af-0d75-4fb8-a652-d594072b494a</x:t>
  </x:si>
  <x:si>
    <x:t>21/03/2025 08:32:40 a. m.</x:t>
  </x:si>
  <x:si>
    <x:t>COMPRA INICIAL 21/3/2025 08:32:40</x:t>
  </x:si>
  <x:si>
    <x:t>1ef5e63f-e5d9-44f1-9f2b-d9fca94b6509</x:t>
  </x:si>
  <x:si>
    <x:t>09/03/2025 06:53:43 p. m.</x:t>
  </x:si>
  <x:si>
    <x:t>COMPRA INICIAL 9/3/2025 18:53:43</x:t>
  </x:si>
  <x:si>
    <x:t>20cd48c7-6480-4f3d-a96f-051b44f280b7</x:t>
  </x:si>
  <x:si>
    <x:t>09/03/2025 06:19:16 p. m.</x:t>
  </x:si>
  <x:si>
    <x:t>COMPRA INICIAL 9/3/2025 18:19:16</x:t>
  </x:si>
  <x:si>
    <x:t>20ea6aeb-3d2f-4732-99f9-968f405796ae</x:t>
  </x:si>
  <x:si>
    <x:t>11/03/2025 04:18:11 p. m.</x:t>
  </x:si>
  <x:si>
    <x:t>COMPRA INICIAL 11/3/2025 16:18:11</x:t>
  </x:si>
  <x:si>
    <x:t>213a7302-5b72-41c6-8807-38b9e349cb93</x:t>
  </x:si>
  <x:si>
    <x:t>17/03/2025 10:17:26 a. m.</x:t>
  </x:si>
  <x:si>
    <x:t>COMPRA INICIAL 17/3/2025 10:17:26</x:t>
  </x:si>
  <x:si>
    <x:t>2157f8bc-5ac4-4181-943b-5cee1e94a06c</x:t>
  </x:si>
  <x:si>
    <x:t>10/03/2025 11:17:47 a. m.</x:t>
  </x:si>
  <x:si>
    <x:t>COMPRA INICIAL 10/3/2025 11:17:47</x:t>
  </x:si>
  <x:si>
    <x:t>22719ac4-1960-4b3c-9e1e-da6e44d66ebd</x:t>
  </x:si>
  <x:si>
    <x:t>11/03/2025 11:36:31 a. m.</x:t>
  </x:si>
  <x:si>
    <x:t>COMPRA INICIAL 11/3/2025 11:36:31</x:t>
  </x:si>
  <x:si>
    <x:t>2344d3fa-5da9-48cd-9e37-e57b7d060ed2</x:t>
  </x:si>
  <x:si>
    <x:t>14/03/2025 02:01:55 p. m.</x:t>
  </x:si>
  <x:si>
    <x:t>COMPRA INICIAL 14/3/2025 14:01:55</x:t>
  </x:si>
  <x:si>
    <x:t>23e9df63-4705-467b-ab7d-c416713dd7ce</x:t>
  </x:si>
  <x:si>
    <x:t>10/03/2025 08:47:28 a. m.</x:t>
  </x:si>
  <x:si>
    <x:t>COMPRA INICIAL 10/3/2025 08:47:28</x:t>
  </x:si>
  <x:si>
    <x:t>2479c492-e0d5-4d18-8c53-8f46f77a2eab</x:t>
  </x:si>
  <x:si>
    <x:t>23/03/2025 10:58:10 a. m.</x:t>
  </x:si>
  <x:si>
    <x:t>COMPRA INICIAL 23/3/2025 10:58:10</x:t>
  </x:si>
  <x:si>
    <x:t>2521b9d9-375f-41d4-9cc8-c92e34d0e7d7</x:t>
  </x:si>
  <x:si>
    <x:t>17/03/2025 10:39:32 a. m.</x:t>
  </x:si>
  <x:si>
    <x:t>COMPRA INICIAL 17/3/2025 10:39:32</x:t>
  </x:si>
  <x:si>
    <x:t>2574f4c3-4dc9-48c2-b244-842dc2796b53</x:t>
  </x:si>
  <x:si>
    <x:t>12/03/2025 07:52:30 a. m.</x:t>
  </x:si>
  <x:si>
    <x:t>COMPRA INICIAL 12/3/2025 07:52:30</x:t>
  </x:si>
  <x:si>
    <x:t>25a0216d-ce78-4667-86cb-b647f0dbef44</x:t>
  </x:si>
  <x:si>
    <x:t>09/03/2025 09:06:01 p. m.</x:t>
  </x:si>
  <x:si>
    <x:t>COMPRA INICIAL 9/3/2025 21:06:01</x:t>
  </x:si>
  <x:si>
    <x:t>265e854e-d5cd-4484-935b-c21c315cbe5a</x:t>
  </x:si>
  <x:si>
    <x:t>09/03/2025 08:52:45 p. m.</x:t>
  </x:si>
  <x:si>
    <x:t>COMPRA INICIAL 9/3/2025 20:52:45</x:t>
  </x:si>
  <x:si>
    <x:t>2697b8d9-1ecc-46ac-8e1a-88e2b304c244</x:t>
  </x:si>
  <x:si>
    <x:t>15/03/2025 03:47:05 p. m.</x:t>
  </x:si>
  <x:si>
    <x:t>COMPRA INICIAL 15/3/2025 15:47:05</x:t>
  </x:si>
  <x:si>
    <x:t>275f2476-f7f2-4e6a-83c4-66506a0d966d</x:t>
  </x:si>
  <x:si>
    <x:t>24/03/2025 07:55:46 p. m.</x:t>
  </x:si>
  <x:si>
    <x:t>COMPRA INICIAL 24/3/2025 19:55:46</x:t>
  </x:si>
  <x:si>
    <x:t>291231ce-fd79-44d7-a5a1-e207dd6f9af4</x:t>
  </x:si>
  <x:si>
    <x:t>19/03/2025 11:54:10 a. m.</x:t>
  </x:si>
  <x:si>
    <x:t>COMPRA INICIAL 19/3/2025 11:54:10</x:t>
  </x:si>
  <x:si>
    <x:t>29cc3f65-eff9-4146-b905-c5976bbcaebb</x:t>
  </x:si>
  <x:si>
    <x:t>11/03/2025 12:43:55 p. m.</x:t>
  </x:si>
  <x:si>
    <x:t>COMPRA INICIAL 11/3/2025 12:43:55</x:t>
  </x:si>
  <x:si>
    <x:t>2a898ce7-4846-4fab-a09f-d9de1835e345</x:t>
  </x:si>
  <x:si>
    <x:t>15/03/2025 02:17:37 p. m.</x:t>
  </x:si>
  <x:si>
    <x:t>COMPRA INICIAL 15/3/2025 14:17:37</x:t>
  </x:si>
  <x:si>
    <x:t>2a954a2f-5cef-42c0-a7b7-4b4b027f1063</x:t>
  </x:si>
  <x:si>
    <x:t>24/03/2025 01:07:25 p. m.</x:t>
  </x:si>
  <x:si>
    <x:t>COMPRA INICIAL 24/3/2025 13:07:25</x:t>
  </x:si>
  <x:si>
    <x:t>2aa1dbeb-5bac-4f6a-a1bd-4c5727b531e9</x:t>
  </x:si>
  <x:si>
    <x:t>10/03/2025 10:50:10 a. m.</x:t>
  </x:si>
  <x:si>
    <x:t>COMPRA INICIAL 10/3/2025 10:50:10</x:t>
  </x:si>
  <x:si>
    <x:t>2b2201a9-b053-4550-bb1a-c260d99dc164</x:t>
  </x:si>
  <x:si>
    <x:t>09/03/2025 07:49:24 p. m.</x:t>
  </x:si>
  <x:si>
    <x:t>COMPRA INICIAL 9/3/2025 19:49:24</x:t>
  </x:si>
  <x:si>
    <x:t>2b482311-227c-4f8e-b0bb-74a49d7aa438</x:t>
  </x:si>
  <x:si>
    <x:t>10/03/2025 02:15:07 p. m.</x:t>
  </x:si>
  <x:si>
    <x:t>COMPRA INICIAL 10/3/2025 14:15:07</x:t>
  </x:si>
  <x:si>
    <x:t>2ba3cca9-82c5-4d52-ab5c-b59d858849ce</x:t>
  </x:si>
  <x:si>
    <x:t>12/03/2025 12:33:26 p. m.</x:t>
  </x:si>
  <x:si>
    <x:t>COMPRA INICIAL 12/3/2025 12:33:26</x:t>
  </x:si>
  <x:si>
    <x:t>2bb775e7-cc44-4c79-ae26-f31714dad21f</x:t>
  </x:si>
  <x:si>
    <x:t>09/03/2025 08:56:10 p. m.</x:t>
  </x:si>
  <x:si>
    <x:t>COMPRA INICIAL 9/3/2025 20:56:10</x:t>
  </x:si>
  <x:si>
    <x:t>2da7a343-3d99-4c25-a692-fd79f0aeffef</x:t>
  </x:si>
  <x:si>
    <x:t>10/03/2025 11:30:22 a. m.</x:t>
  </x:si>
  <x:si>
    <x:t>COMPRA INICIAL 10/3/2025 11:30:22</x:t>
  </x:si>
  <x:si>
    <x:t>2ea12b3b-ef7e-4ecd-82e5-557488437922</x:t>
  </x:si>
  <x:si>
    <x:t>11/03/2025 12:04:24 p. m.</x:t>
  </x:si>
  <x:si>
    <x:t>COMPRA INICIAL 11/3/2025 12:04:24</x:t>
  </x:si>
  <x:si>
    <x:t>2f347f04-49ef-4361-a8ca-b91b15f34cf0</x:t>
  </x:si>
  <x:si>
    <x:t>10/03/2025 12:48:23 p. m.</x:t>
  </x:si>
  <x:si>
    <x:t>COMPRA INICIAL 10/3/2025 12:48:23</x:t>
  </x:si>
  <x:si>
    <x:t>2ffd6ed1-7fe1-4c56-87e3-ec9f15cf61ce</x:t>
  </x:si>
  <x:si>
    <x:t>12/03/2025 02:00:17 p. m.</x:t>
  </x:si>
  <x:si>
    <x:t>COMPRA INICIAL 12/3/2025 14:00:17</x:t>
  </x:si>
  <x:si>
    <x:t>30389443-dc10-432e-84bd-705cd2c3b974</x:t>
  </x:si>
  <x:si>
    <x:t>12/03/2025 01:59:09 p. m.</x:t>
  </x:si>
  <x:si>
    <x:t>COMPRA INICIAL 12/3/2025 13:59:09</x:t>
  </x:si>
  <x:si>
    <x:t>3078d443-b8e2-4d1e-a7a2-333ce3d643bd</x:t>
  </x:si>
  <x:si>
    <x:t>09/03/2025 05:51:17 p. m.</x:t>
  </x:si>
  <x:si>
    <x:t>COMPRA INICIAL 9/3/2025 17:51:17</x:t>
  </x:si>
  <x:si>
    <x:t>31067834-e8af-42de-8728-dfc712b43e7a</x:t>
  </x:si>
  <x:si>
    <x:t>19/03/2025 11:47:48 a. m.</x:t>
  </x:si>
  <x:si>
    <x:t>COMPRA INICIAL 19/3/2025 11:47:48</x:t>
  </x:si>
  <x:si>
    <x:t>31f7a4c4-4d9b-479d-8d4b-b6d9dc9f1d9f</x:t>
  </x:si>
  <x:si>
    <x:t>09/03/2025 07:34:15 p. m.</x:t>
  </x:si>
  <x:si>
    <x:t>COMPRA INICIAL 9/3/2025 19:34:15</x:t>
  </x:si>
  <x:si>
    <x:t>3353ce3e-6cc0-483c-92ba-bbc35ae16d54</x:t>
  </x:si>
  <x:si>
    <x:t>11/03/2025 11:23:39 a. m.</x:t>
  </x:si>
  <x:si>
    <x:t>COMPRA INICIAL 11/3/2025 11:23:39</x:t>
  </x:si>
  <x:si>
    <x:t>335efb36-a6fb-4732-950c-19d6cdb854da</x:t>
  </x:si>
  <x:si>
    <x:t>09/03/2025 08:44:51 p. m.</x:t>
  </x:si>
  <x:si>
    <x:t>COMPRA INICIAL 9/3/2025 20:44:51</x:t>
  </x:si>
  <x:si>
    <x:t>339077e3-d7a6-4650-921d-7904315c510e</x:t>
  </x:si>
  <x:si>
    <x:t>13/03/2025 02:26:21 p. m.</x:t>
  </x:si>
  <x:si>
    <x:t>COMPRA INICIAL 13/3/2025 14:26:21</x:t>
  </x:si>
  <x:si>
    <x:t>3432036b-dc87-45fd-80ac-d9289a160700</x:t>
  </x:si>
  <x:si>
    <x:t>14/03/2025 09:54:01 a. m.</x:t>
  </x:si>
  <x:si>
    <x:t>COMPRA INICIAL 14/3/2025 09:54:01</x:t>
  </x:si>
  <x:si>
    <x:t>345cfd75-6173-40ba-99b4-97f01f722228</x:t>
  </x:si>
  <x:si>
    <x:t>09/03/2025 09:13:56 p. m.</x:t>
  </x:si>
  <x:si>
    <x:t>COMPRA INICIAL 9/3/2025 21:13:56</x:t>
  </x:si>
  <x:si>
    <x:t>34c21616-3eb6-4826-ae5d-1cedadce922f</x:t>
  </x:si>
  <x:si>
    <x:t>10/03/2025 08:42:43 a. m.</x:t>
  </x:si>
  <x:si>
    <x:t>COMPRA INICIAL 10/3/2025 08:42:43</x:t>
  </x:si>
  <x:si>
    <x:t>35818768-db70-48e0-bcaf-903587b72fb3</x:t>
  </x:si>
  <x:si>
    <x:t>14/03/2025 10:14:44 a. m.</x:t>
  </x:si>
  <x:si>
    <x:t>COMPRA INICIAL 14/3/2025 10:14:44</x:t>
  </x:si>
  <x:si>
    <x:t>36333ed3-1d4e-46dd-a6af-86bb2142ffdd</x:t>
  </x:si>
  <x:si>
    <x:t>09/03/2025 08:42:08 p. m.</x:t>
  </x:si>
  <x:si>
    <x:t>COMPRA INICIAL 9/3/2025 20:42:08</x:t>
  </x:si>
  <x:si>
    <x:t>3667f69d-d6e4-45a9-8e3b-ce9fd369540f</x:t>
  </x:si>
  <x:si>
    <x:t>09/03/2025 07:00:21 p. m.</x:t>
  </x:si>
  <x:si>
    <x:t>COMPRA INICIAL 9/3/2025 19:00:20</x:t>
  </x:si>
  <x:si>
    <x:t>36707b9f-8a74-4bdf-a05b-566303d80315</x:t>
  </x:si>
  <x:si>
    <x:t>09/03/2025 07:48:58 p. m.</x:t>
  </x:si>
  <x:si>
    <x:t>COMPRA INICIAL 9/3/2025 19:48:58</x:t>
  </x:si>
  <x:si>
    <x:t>37bd0c0c-461f-4b7d-849a-04708b59672e</x:t>
  </x:si>
  <x:si>
    <x:t>09/03/2025 08:12:05 p. m.</x:t>
  </x:si>
  <x:si>
    <x:t>COMPRA INICIAL 9/3/2025 20:12:05</x:t>
  </x:si>
  <x:si>
    <x:t>384fd1fa-fcac-4c3e-8c5d-bcb2ab71089c</x:t>
  </x:si>
  <x:si>
    <x:t>09/03/2025 07:11:11 p. m.</x:t>
  </x:si>
  <x:si>
    <x:t>COMPRA INICIAL 9/3/2025 19:11:11</x:t>
  </x:si>
  <x:si>
    <x:t>3a095c57-e49b-4b68-a641-baaa088d0014</x:t>
  </x:si>
  <x:si>
    <x:t>10/03/2025 04:44:03 p. m.</x:t>
  </x:si>
  <x:si>
    <x:t>COMPRA INICIAL 10/3/2025 16:44:03</x:t>
  </x:si>
  <x:si>
    <x:t>3a756282-f4b3-4b65-8e40-4896edd94be5</x:t>
  </x:si>
  <x:si>
    <x:t>09/03/2025 07:29:42 p. m.</x:t>
  </x:si>
  <x:si>
    <x:t>COMPRA INICIAL 9/3/2025 19:29:42</x:t>
  </x:si>
  <x:si>
    <x:t>3a9cff10-de65-4bf8-8aac-4f75ef3986f0</x:t>
  </x:si>
  <x:si>
    <x:t>11/03/2025 08:41:02 p. m.</x:t>
  </x:si>
  <x:si>
    <x:t>COMPRA INICIAL 11/3/2025 20:41:02</x:t>
  </x:si>
  <x:si>
    <x:t>3c0dbf12-f59f-47b5-b6d1-07aeb963e833</x:t>
  </x:si>
  <x:si>
    <x:t>10/03/2025 10:33:22 a. m.</x:t>
  </x:si>
  <x:si>
    <x:t>COMPRA INICIAL 10/3/2025 10:33:22</x:t>
  </x:si>
  <x:si>
    <x:t>3c2ab7b1-b456-47eb-92e3-d86adbe36f4f</x:t>
  </x:si>
  <x:si>
    <x:t>09/03/2025 09:21:00 p. m.</x:t>
  </x:si>
  <x:si>
    <x:t>COMPRA INICIAL 9/3/2025 21:21:00</x:t>
  </x:si>
  <x:si>
    <x:t>3c340999-f129-46cf-9ba8-b42dd52e8484</x:t>
  </x:si>
  <x:si>
    <x:t>09/03/2025 07:52:42 p. m.</x:t>
  </x:si>
  <x:si>
    <x:t>COMPRA INICIAL 9/3/2025 19:52:42</x:t>
  </x:si>
  <x:si>
    <x:t>3ca6c0e1-2aa1-4426-b484-b3654866a9e4</x:t>
  </x:si>
  <x:si>
    <x:t>17/03/2025 10:15:19 a. m.</x:t>
  </x:si>
  <x:si>
    <x:t>COMPRA INICIAL 17/3/2025 10:15:19</x:t>
  </x:si>
  <x:si>
    <x:t>3cf45268-1717-4367-ad08-ab66446f98da</x:t>
  </x:si>
  <x:si>
    <x:t>13/03/2025 04:33:34 p. m.</x:t>
  </x:si>
  <x:si>
    <x:t>COMPRA INICIAL 13/3/2025 16:33:34</x:t>
  </x:si>
  <x:si>
    <x:t>3d838253-611b-4efb-b2af-5e68487b7e5b</x:t>
  </x:si>
  <x:si>
    <x:t>12/03/2025 02:50:00 p. m.</x:t>
  </x:si>
  <x:si>
    <x:t>COMPRA INICIAL 12/3/2025 14:50:00</x:t>
  </x:si>
  <x:si>
    <x:t>3edbd6ca-f240-437f-be8f-5f816d0eec6a</x:t>
  </x:si>
  <x:si>
    <x:t>26/03/2025 10:34:11 a. m.</x:t>
  </x:si>
  <x:si>
    <x:t>COMPRA INICIAL 26/3/2025 10:34:11</x:t>
  </x:si>
  <x:si>
    <x:t>402602d7-1cd7-44ab-a8f6-75b7863f3e80</x:t>
  </x:si>
  <x:si>
    <x:t>21/03/2025 08:56:36 a. m.</x:t>
  </x:si>
  <x:si>
    <x:t>COMPRA INICIAL 21/3/2025 08:56:36</x:t>
  </x:si>
  <x:si>
    <x:t>402f967e-8485-4fb2-b177-9c9673282080</x:t>
  </x:si>
  <x:si>
    <x:t>10/03/2025 01:54:35 p. m.</x:t>
  </x:si>
  <x:si>
    <x:t>COMPRA INICIAL 10/3/2025 13:54:35</x:t>
  </x:si>
  <x:si>
    <x:t>409d14b7-4bbb-4c4c-92b3-034dbea3f25f</x:t>
  </x:si>
  <x:si>
    <x:t>09/03/2025 07:47:40 p. m.</x:t>
  </x:si>
  <x:si>
    <x:t>COMPRA INICIAL 9/3/2025 19:47:40</x:t>
  </x:si>
  <x:si>
    <x:t>4100a68d-2e45-4dc5-8fc2-235198bc9ed3</x:t>
  </x:si>
  <x:si>
    <x:t>19/03/2025 12:18:05 p. m.</x:t>
  </x:si>
  <x:si>
    <x:t>COMPRA INICIAL 19/3/2025 12:18:05</x:t>
  </x:si>
  <x:si>
    <x:t>41129d67-b3f9-4a98-b2df-abf21ab742cd</x:t>
  </x:si>
  <x:si>
    <x:t>10/03/2025 03:35:15 p. m.</x:t>
  </x:si>
  <x:si>
    <x:t>COMPRA INICIAL 10/3/2025 15:35:15</x:t>
  </x:si>
  <x:si>
    <x:t>4197a0b5-c81d-4498-ba16-aad0d1159570</x:t>
  </x:si>
  <x:si>
    <x:t>09/03/2025 07:23:14 p. m.</x:t>
  </x:si>
  <x:si>
    <x:t>COMPRA INICIAL 9/3/2025 19:23:14</x:t>
  </x:si>
  <x:si>
    <x:t>423acd3b-0296-41f5-ad23-138af1ac259e</x:t>
  </x:si>
  <x:si>
    <x:t>25/03/2025 06:16:56 p. m.</x:t>
  </x:si>
  <x:si>
    <x:t>COMPRA INICIAL 25/3/2025 18:16:56</x:t>
  </x:si>
  <x:si>
    <x:t>42a45706-11b1-4a49-9f5f-5a0c4420f175</x:t>
  </x:si>
  <x:si>
    <x:t>19/03/2025 11:55:32 a. m.</x:t>
  </x:si>
  <x:si>
    <x:t>COMPRA INICIAL 19/3/2025 11:55:32</x:t>
  </x:si>
  <x:si>
    <x:t>432381dc-6e9c-4238-99ae-3624148503c2</x:t>
  </x:si>
  <x:si>
    <x:t>10/03/2025 01:53:20 p. m.</x:t>
  </x:si>
  <x:si>
    <x:t>COMPRA INICIAL 10/3/2025 13:53:20</x:t>
  </x:si>
  <x:si>
    <x:t>439a46cb-9dab-4069-b47a-aace010abe2c</x:t>
  </x:si>
  <x:si>
    <x:t>14/03/2025 03:54:30 p. m.</x:t>
  </x:si>
  <x:si>
    <x:t>COMPRA INICIAL 14/3/2025 15:54:30</x:t>
  </x:si>
  <x:si>
    <x:t>4429fb6d-8a18-42c1-94c7-7f8278d23328</x:t>
  </x:si>
  <x:si>
    <x:t>16/03/2025 09:23:56 p. m.</x:t>
  </x:si>
  <x:si>
    <x:t>COMPRA INICIAL 16/3/2025 21:23:56</x:t>
  </x:si>
  <x:si>
    <x:t>443e06a2-def6-476d-8e80-1a70dab24395</x:t>
  </x:si>
  <x:si>
    <x:t>09/03/2025 09:30:35 p. m.</x:t>
  </x:si>
  <x:si>
    <x:t>COMPRA INICIAL 9/3/2025 21:30:35</x:t>
  </x:si>
  <x:si>
    <x:t>44422339-412f-4429-8b2b-3721efbb6697</x:t>
  </x:si>
  <x:si>
    <x:t>10/03/2025 03:32:50 p. m.</x:t>
  </x:si>
  <x:si>
    <x:t>COMPRA INICIAL 10/3/2025 15:32:50</x:t>
  </x:si>
  <x:si>
    <x:t>46449503-1303-4abb-b9f1-fcf51e15566d</x:t>
  </x:si>
  <x:si>
    <x:t>10/03/2025 04:07:46 p. m.</x:t>
  </x:si>
  <x:si>
    <x:t>COMPRA INICIAL 10/3/2025 16:07:46</x:t>
  </x:si>
  <x:si>
    <x:t>464c021d-0e1e-4662-a7aa-98b3a1a6f8d9</x:t>
  </x:si>
  <x:si>
    <x:t>12/03/2025 01:47:00 p. m.</x:t>
  </x:si>
  <x:si>
    <x:t>COMPRA INICIAL 12/3/2025 13:47:00</x:t>
  </x:si>
  <x:si>
    <x:t>467e3668-21ac-47cd-91c5-507c1170f43a</x:t>
  </x:si>
  <x:si>
    <x:t>14/03/2025 10:17:51 a. m.</x:t>
  </x:si>
  <x:si>
    <x:t>COMPRA INICIAL 14/3/2025 10:17:51</x:t>
  </x:si>
  <x:si>
    <x:t>475f10be-bedc-4958-9e84-b51c2c631105</x:t>
  </x:si>
  <x:si>
    <x:t>19/03/2025 11:41:52 a. m.</x:t>
  </x:si>
  <x:si>
    <x:t>COMPRA INICIAL 19/3/2025 11:41:52</x:t>
  </x:si>
  <x:si>
    <x:t>48b756d5-b1c5-4004-ad66-8caae28c9400</x:t>
  </x:si>
  <x:si>
    <x:t>09/03/2025 07:34:51 p. m.</x:t>
  </x:si>
  <x:si>
    <x:t>COMPRA INICIAL 9/3/2025 19:34:51</x:t>
  </x:si>
  <x:si>
    <x:t>4943f3ca-93ea-4547-b5f3-fa2d711dbed7</x:t>
  </x:si>
  <x:si>
    <x:t>19/03/2025 12:21:12 p. m.</x:t>
  </x:si>
  <x:si>
    <x:t>COMPRA INICIAL 19/3/2025 12:21:12</x:t>
  </x:si>
  <x:si>
    <x:t>4948c4bf-6168-46a4-86c8-4cf35c15188b</x:t>
  </x:si>
  <x:si>
    <x:t>12/03/2025 01:57:35 p. m.</x:t>
  </x:si>
  <x:si>
    <x:t>COMPRA INICIAL 12/3/2025 13:57:35</x:t>
  </x:si>
  <x:si>
    <x:t>49912d63-369b-4417-a8f9-954f8d0d3293</x:t>
  </x:si>
  <x:si>
    <x:t>09/03/2025 07:45:32 p. m.</x:t>
  </x:si>
  <x:si>
    <x:t>COMPRA INICIAL 9/3/2025 19:45:32</x:t>
  </x:si>
  <x:si>
    <x:t>4a1e23c8-12b1-4be9-84b3-4ced09ba6f79</x:t>
  </x:si>
  <x:si>
    <x:t>09/03/2025 06:54:52 p. m.</x:t>
  </x:si>
  <x:si>
    <x:t>COMPRA INICIAL 9/3/2025 18:54:52</x:t>
  </x:si>
  <x:si>
    <x:t>4a8cf3de-b675-4684-a7be-90f733d921dd</x:t>
  </x:si>
  <x:si>
    <x:t>11/03/2025 12:17:48 p. m.</x:t>
  </x:si>
  <x:si>
    <x:t>COMPRA INICIAL 11/3/2025 12:17:48</x:t>
  </x:si>
  <x:si>
    <x:t>4ab3fa64-aa30-4981-bbd1-7e9d78935e06</x:t>
  </x:si>
  <x:si>
    <x:t>11/03/2025 08:48:44 p. m.</x:t>
  </x:si>
  <x:si>
    <x:t>COMPRA INICIAL 11/3/2025 20:48:44</x:t>
  </x:si>
  <x:si>
    <x:t>4b43b5b0-defc-4467-bb7d-86c2c37b9a7b</x:t>
  </x:si>
  <x:si>
    <x:t>19/03/2025 11:49:07 a. m.</x:t>
  </x:si>
  <x:si>
    <x:t>COMPRA INICIAL 19/3/2025 11:49:07</x:t>
  </x:si>
  <x:si>
    <x:t>4ba07b24-a4e0-4ac5-9cf3-e2dba1c7bbd7</x:t>
  </x:si>
  <x:si>
    <x:t>16/03/2025 08:07:24 a. m.</x:t>
  </x:si>
  <x:si>
    <x:t>COMPRA INICIAL 16/3/2025 08:07:24</x:t>
  </x:si>
  <x:si>
    <x:t>4c0dd859-7e6d-4722-9d43-b8c3d3dc4696</x:t>
  </x:si>
  <x:si>
    <x:t>11/03/2025 01:04:32 p. m.</x:t>
  </x:si>
  <x:si>
    <x:t>COMPRA INICIAL 11/3/2025 13:04:32</x:t>
  </x:si>
  <x:si>
    <x:t>4c2fa5a2-6f44-4dba-8d0f-0a379196b4d5</x:t>
  </x:si>
  <x:si>
    <x:t>10/03/2025 04:46:01 p. m.</x:t>
  </x:si>
  <x:si>
    <x:t>COMPRA INICIAL 10/3/2025 16:46:01</x:t>
  </x:si>
  <x:si>
    <x:t>4c7340e7-ca97-4dd7-9bc3-3410ecb5b727</x:t>
  </x:si>
  <x:si>
    <x:t>16/03/2025 09:51:15 a. m.</x:t>
  </x:si>
  <x:si>
    <x:t>COMPRA INICIAL 16/3/2025 09:51:15</x:t>
  </x:si>
  <x:si>
    <x:t>4d03566c-ac84-4557-bfbf-b38d1c6f33f9</x:t>
  </x:si>
  <x:si>
    <x:t>10/03/2025 04:02:10 p. m.</x:t>
  </x:si>
  <x:si>
    <x:t>COMPRA INICIAL 10/3/2025 16:02:10</x:t>
  </x:si>
  <x:si>
    <x:t>4d8a19fc-585b-444b-a4fd-c35447bcaa46</x:t>
  </x:si>
  <x:si>
    <x:t>09/03/2025 06:35:04 p. m.</x:t>
  </x:si>
  <x:si>
    <x:t>COMPRA INICIAL 9/3/2025 18:35:04</x:t>
  </x:si>
  <x:si>
    <x:t>4e230b98-1b6f-45ac-9afa-06632144a2a6</x:t>
  </x:si>
  <x:si>
    <x:t>10/03/2025 03:29:25 p. m.</x:t>
  </x:si>
  <x:si>
    <x:t>COMPRA INICIAL 10/3/2025 15:29:25</x:t>
  </x:si>
  <x:si>
    <x:t>4ee118f8-4c78-4a77-adba-fb8cc8c50aac</x:t>
  </x:si>
  <x:si>
    <x:t>12/03/2025 01:44:38 p. m.</x:t>
  </x:si>
  <x:si>
    <x:t>COMPRA INICIAL 12/3/2025 13:44:38</x:t>
  </x:si>
  <x:si>
    <x:t>4f0104e0-60be-41c0-b6a5-c56349a56c67</x:t>
  </x:si>
  <x:si>
    <x:t>14/03/2025 09:57:29 a. m.</x:t>
  </x:si>
  <x:si>
    <x:t>COMPRA INICIAL 14/3/2025 09:57:29</x:t>
  </x:si>
  <x:si>
    <x:t>4f2d2763-e775-48dd-9a05-9139337ed7ef</x:t>
  </x:si>
  <x:si>
    <x:t>09/03/2025 09:27:50 p. m.</x:t>
  </x:si>
  <x:si>
    <x:t>COMPRA INICIAL 9/3/2025 21:27:50</x:t>
  </x:si>
  <x:si>
    <x:t>4f8e600c-282b-4b1a-91a1-341760b630eb</x:t>
  </x:si>
  <x:si>
    <x:t>10/03/2025 11:16:18 a. m.</x:t>
  </x:si>
  <x:si>
    <x:t>COMPRA INICIAL 10/3/2025 11:16:18</x:t>
  </x:si>
  <x:si>
    <x:t>4f9c5ff2-d9c0-4df7-9aec-5619defa3816</x:t>
  </x:si>
  <x:si>
    <x:t>10/03/2025 10:40:39 a. m.</x:t>
  </x:si>
  <x:si>
    <x:t>COMPRA INICIAL 10/3/2025 10:40:39</x:t>
  </x:si>
  <x:si>
    <x:t>50edb555-2123-4dc6-889f-970649be52dc</x:t>
  </x:si>
  <x:si>
    <x:t>22/03/2025 09:13:30 a. m.</x:t>
  </x:si>
  <x:si>
    <x:t>COMPRA INICIAL 22/3/2025 09:13:30</x:t>
  </x:si>
  <x:si>
    <x:t>50f285fa-7b80-414a-aef8-b917edc33062</x:t>
  </x:si>
  <x:si>
    <x:t>10/03/2025 12:47:22 p. m.</x:t>
  </x:si>
  <x:si>
    <x:t>COMPRA INICIAL 10/3/2025 12:47:22</x:t>
  </x:si>
  <x:si>
    <x:t>51c3610d-3c40-4190-af35-245d2a4d3ee3</x:t>
  </x:si>
  <x:si>
    <x:t>11/03/2025 01:03:24 p. m.</x:t>
  </x:si>
  <x:si>
    <x:t>COMPRA INICIAL 11/3/2025 13:03:24</x:t>
  </x:si>
  <x:si>
    <x:t>51c8f3d0-6d0c-4b0a-8fd9-697b31aef7b0</x:t>
  </x:si>
  <x:si>
    <x:t>12/03/2025 12:28:14 p. m.</x:t>
  </x:si>
  <x:si>
    <x:t>COMPRA INICIAL 12/3/2025 12:28:14</x:t>
  </x:si>
  <x:si>
    <x:t>52f0e832-b4d4-442a-a28f-4844d06adf69</x:t>
  </x:si>
  <x:si>
    <x:t>14/03/2025 10:08:28 a. m.</x:t>
  </x:si>
  <x:si>
    <x:t>COMPRA INICIAL 14/3/2025 10:08:28</x:t>
  </x:si>
  <x:si>
    <x:t>54db7af3-214b-4203-bfaa-5b7f4fd229cc</x:t>
  </x:si>
  <x:si>
    <x:t>11/03/2025 11:58:37 a. m.</x:t>
  </x:si>
  <x:si>
    <x:t>COMPRA INICIAL 11/3/2025 11:58:37</x:t>
  </x:si>
  <x:si>
    <x:t>553a1987-5198-451a-bd9f-9b655e4c3e99</x:t>
  </x:si>
  <x:si>
    <x:t>11/03/2025 12:52:03 p. m.</x:t>
  </x:si>
  <x:si>
    <x:t>COMPRA INICIAL 11/3/2025 12:52:03</x:t>
  </x:si>
  <x:si>
    <x:t>5613a3f9-1299-499c-81d6-dafc9d35c87e</x:t>
  </x:si>
  <x:si>
    <x:t>11/03/2025 09:40:29 a. m.</x:t>
  </x:si>
  <x:si>
    <x:t>COMPRA INICIAL 11/3/2025 09:40:29</x:t>
  </x:si>
  <x:si>
    <x:t>56dcb86b-9d85-4511-8780-7584f7b3eee7</x:t>
  </x:si>
  <x:si>
    <x:t>11/03/2025 12:50:59 p. m.</x:t>
  </x:si>
  <x:si>
    <x:t>COMPRA INICIAL 11/3/2025 12:50:59</x:t>
  </x:si>
  <x:si>
    <x:t>57a11a77-a144-41dd-ab16-229c583ea01f</x:t>
  </x:si>
  <x:si>
    <x:t>09/03/2025 06:17:27 p. m.</x:t>
  </x:si>
  <x:si>
    <x:t>COMPRA INICIAL 9/3/2025 18:17:27</x:t>
  </x:si>
  <x:si>
    <x:t>5905eee9-3370-4dc1-93a4-82bece6d5a20</x:t>
  </x:si>
  <x:si>
    <x:t>15/03/2025 04:49:59 p. m.</x:t>
  </x:si>
  <x:si>
    <x:t>COMPRA INICIAL 15/3/2025 16:49:59</x:t>
  </x:si>
  <x:si>
    <x:t>5937cc03-1764-41f7-83bb-df274d8e2b96</x:t>
  </x:si>
  <x:si>
    <x:t>19/03/2025 11:38:08 a. m.</x:t>
  </x:si>
  <x:si>
    <x:t>COMPRA INICIAL 19/3/2025 11:38:08</x:t>
  </x:si>
  <x:si>
    <x:t>595b596e-ca62-483c-a95c-bf9b8bda40bd</x:t>
  </x:si>
  <x:si>
    <x:t>10/03/2025 03:39:38 p. m.</x:t>
  </x:si>
  <x:si>
    <x:t>COMPRA INICIAL 10/3/2025 15:39:38</x:t>
  </x:si>
  <x:si>
    <x:t>59c4b3fe-399b-4b5a-9ad7-8dea4dcf8ba8</x:t>
  </x:si>
  <x:si>
    <x:t>10/03/2025 10:53:46 a. m.</x:t>
  </x:si>
  <x:si>
    <x:t>COMPRA INICIAL 10/3/2025 10:53:46</x:t>
  </x:si>
  <x:si>
    <x:t>5aaff3a4-ecbb-43a1-800a-36d32e12bae8</x:t>
  </x:si>
  <x:si>
    <x:t>12/03/2025 09:53:32 a. m.</x:t>
  </x:si>
  <x:si>
    <x:t>COMPRA INICIAL 12/3/2025 09:53:32</x:t>
  </x:si>
  <x:si>
    <x:t>5af6fe05-8052-4459-9cae-46120a334e59</x:t>
  </x:si>
  <x:si>
    <x:t>09/03/2025 09:12:29 p. m.</x:t>
  </x:si>
  <x:si>
    <x:t>COMPRA INICIAL 9/3/2025 21:12:29</x:t>
  </x:si>
  <x:si>
    <x:t>5b09c1fe-4582-4a42-8028-497e38f19b9e</x:t>
  </x:si>
  <x:si>
    <x:t>09/03/2025 07:16:31 p. m.</x:t>
  </x:si>
  <x:si>
    <x:t>COMPRA INICIAL 9/3/2025 19:16:31</x:t>
  </x:si>
  <x:si>
    <x:t>5b4ce697-7d07-4446-9a0e-dabd3480eb16</x:t>
  </x:si>
  <x:si>
    <x:t>12/03/2025 01:37:32 p. m.</x:t>
  </x:si>
  <x:si>
    <x:t>COMPRA INICIAL 12/3/2025 13:37:32</x:t>
  </x:si>
  <x:si>
    <x:t>5b57f5ee-a15d-4159-8faa-355bdb819130</x:t>
  </x:si>
  <x:si>
    <x:t>11/03/2025 11:19:49 a. m.</x:t>
  </x:si>
  <x:si>
    <x:t>COMPRA INICIAL 11/3/2025 11:19:49</x:t>
  </x:si>
  <x:si>
    <x:t>5be683bd-078f-419f-b352-21eb188a831f</x:t>
  </x:si>
  <x:si>
    <x:t>10/03/2025 04:00:35 p. m.</x:t>
  </x:si>
  <x:si>
    <x:t>COMPRA INICIAL 10/3/2025 16:00:35</x:t>
  </x:si>
  <x:si>
    <x:t>5be88fc2-b595-497d-9a71-b9fb61c03ab1</x:t>
  </x:si>
  <x:si>
    <x:t>09/03/2025 06:52:56 p. m.</x:t>
  </x:si>
  <x:si>
    <x:t>COMPRA INICIAL 9/3/2025 18:52:56</x:t>
  </x:si>
  <x:si>
    <x:t>5bf3e31d-e4c6-4372-a4b8-4dbe69f55d7e</x:t>
  </x:si>
  <x:si>
    <x:t>19/03/2025 12:24:57 p. m.</x:t>
  </x:si>
  <x:si>
    <x:t>COMPRA INICIAL 19/3/2025 12:24:57</x:t>
  </x:si>
  <x:si>
    <x:t>5bfa3c50-1041-48c3-8a28-6088419ac4bb</x:t>
  </x:si>
  <x:si>
    <x:t>10/03/2025 03:25:04 p. m.</x:t>
  </x:si>
  <x:si>
    <x:t>COMPRA INICIAL 10/3/2025 15:25:04</x:t>
  </x:si>
  <x:si>
    <x:t>5c02867b-4bbf-4a68-978d-421fd4509dc4</x:t>
  </x:si>
  <x:si>
    <x:t>11/03/2025 11:22:49 a. m.</x:t>
  </x:si>
  <x:si>
    <x:t>COMPRA INICIAL 11/3/2025 11:22:49</x:t>
  </x:si>
  <x:si>
    <x:t>5cb4849e-071a-4024-931f-3315766a9a9c</x:t>
  </x:si>
  <x:si>
    <x:t>21/03/2025 08:37:32 a. m.</x:t>
  </x:si>
  <x:si>
    <x:t>COMPRA INICIAL 21/3/2025 08:37:32</x:t>
  </x:si>
  <x:si>
    <x:t>5cd7d2bb-db86-45cd-8c71-3624b91fdf1b</x:t>
  </x:si>
  <x:si>
    <x:t>09/03/2025 09:02:16 p. m.</x:t>
  </x:si>
  <x:si>
    <x:t>COMPRA INICIAL 9/3/2025 21:02:16</x:t>
  </x:si>
  <x:si>
    <x:t>5dc60335-deb3-4998-abed-8e07e2612019</x:t>
  </x:si>
  <x:si>
    <x:t>10/03/2025 12:40:23 p. m.</x:t>
  </x:si>
  <x:si>
    <x:t>COMPRA INICIAL 10/3/2025 12:40:23</x:t>
  </x:si>
  <x:si>
    <x:t>5ee69caf-e9b0-4bc9-a222-7a300cec7392</x:t>
  </x:si>
  <x:si>
    <x:t>10/03/2025 10:51:26 a. m.</x:t>
  </x:si>
  <x:si>
    <x:t>COMPRA INICIAL 10/3/2025 10:51:26</x:t>
  </x:si>
  <x:si>
    <x:t>610f59dc-a151-48f5-a317-7cd005f3759c</x:t>
  </x:si>
  <x:si>
    <x:t>09/03/2025 06:46:52 p. m.</x:t>
  </x:si>
  <x:si>
    <x:t>COMPRA INICIAL 9/3/2025 18:46:52</x:t>
  </x:si>
  <x:si>
    <x:t>612e7cf5-d120-4ece-a07b-d2c86bb90ef4</x:t>
  </x:si>
  <x:si>
    <x:t>12/03/2025 02:11:45 p. m.</x:t>
  </x:si>
  <x:si>
    <x:t>COMPRA INICIAL 12/3/2025 14:11:45</x:t>
  </x:si>
  <x:si>
    <x:t>61f5edcf-f1d9-45ec-b9f9-5d0f4d204e11</x:t>
  </x:si>
  <x:si>
    <x:t>21/03/2025 08:59:42 a. m.</x:t>
  </x:si>
  <x:si>
    <x:t>COMPRA INICIAL 21/3/2025 08:59:42</x:t>
  </x:si>
  <x:si>
    <x:t>62608427-3c9b-489b-bb5a-af7e7b94fa1c</x:t>
  </x:si>
  <x:si>
    <x:t>09/03/2025 09:26:24 p. m.</x:t>
  </x:si>
  <x:si>
    <x:t>COMPRA INICIAL 9/3/2025 21:26:24</x:t>
  </x:si>
  <x:si>
    <x:t>62939bcb-7df1-457e-a7df-55c58f91f1eb</x:t>
  </x:si>
  <x:si>
    <x:t>10/03/2025 10:37:55 a. m.</x:t>
  </x:si>
  <x:si>
    <x:t>COMPRA INICIAL 10/3/2025 10:37:55</x:t>
  </x:si>
  <x:si>
    <x:t>63c49aec-4b66-4925-9d8f-8c296a47bb93</x:t>
  </x:si>
  <x:si>
    <x:t>14/03/2025 04:34:07 p. m.</x:t>
  </x:si>
  <x:si>
    <x:t>COMPRA INICIAL 14/3/2025 16:34:07</x:t>
  </x:si>
  <x:si>
    <x:t>63c95487-c075-4483-8961-35f90f17feaf</x:t>
  </x:si>
  <x:si>
    <x:t>09/03/2025 09:52:29 p. m.</x:t>
  </x:si>
  <x:si>
    <x:t>COMPRA INICIAL 9/3/2025 21:52:29</x:t>
  </x:si>
  <x:si>
    <x:t>643d3066-9cc5-4acc-8402-f61501c0c69a</x:t>
  </x:si>
  <x:si>
    <x:t>12/03/2025 01:41:16 p. m.</x:t>
  </x:si>
  <x:si>
    <x:t>COMPRA INICIAL 12/3/2025 13:41:16</x:t>
  </x:si>
  <x:si>
    <x:t>665663c9-eeb8-4a73-b18f-761ea1c41b4e</x:t>
  </x:si>
  <x:si>
    <x:t>11/03/2025 04:26:51 p. m.</x:t>
  </x:si>
  <x:si>
    <x:t>COMPRA INICIAL 11/3/2025 16:26:51</x:t>
  </x:si>
  <x:si>
    <x:t>677ee134-5c83-4419-a983-99c012c662ef</x:t>
  </x:si>
  <x:si>
    <x:t>09/03/2025 07:10:11 p. m.</x:t>
  </x:si>
  <x:si>
    <x:t>COMPRA INICIAL 9/3/2025 19:10:11</x:t>
  </x:si>
  <x:si>
    <x:t>67819750-82ae-481d-ad21-75587dc65bdb</x:t>
  </x:si>
  <x:si>
    <x:t>19/03/2025 11:43:56 a. m.</x:t>
  </x:si>
  <x:si>
    <x:t>COMPRA INICIAL 19/3/2025 11:43:56</x:t>
  </x:si>
  <x:si>
    <x:t>6945215f-c13d-4e3b-a6e2-ba185f029441</x:t>
  </x:si>
  <x:si>
    <x:t>10/03/2025 10:30:12 a. m.</x:t>
  </x:si>
  <x:si>
    <x:t>COMPRA INICIAL 10/3/2025 10:30:12</x:t>
  </x:si>
  <x:si>
    <x:t>6968a21a-ecb0-4bb0-afd6-15a9c6d2a522</x:t>
  </x:si>
  <x:si>
    <x:t>12/03/2025 12:26:51 p. m.</x:t>
  </x:si>
  <x:si>
    <x:t>COMPRA INICIAL 12/3/2025 12:26:51</x:t>
  </x:si>
  <x:si>
    <x:t>6b01f743-5612-4af4-a1fe-7a1af8e199d6</x:t>
  </x:si>
  <x:si>
    <x:t>14/03/2025 03:55:17 p. m.</x:t>
  </x:si>
  <x:si>
    <x:t>COMPRA INICIAL 14/3/2025 15:55:17</x:t>
  </x:si>
  <x:si>
    <x:t>6b7cc225-9851-45f1-9cc1-164bd405f68e</x:t>
  </x:si>
  <x:si>
    <x:t>09/03/2025 09:16:50 p. m.</x:t>
  </x:si>
  <x:si>
    <x:t>COMPRA INICIAL 9/3/2025 21:16:50</x:t>
  </x:si>
  <x:si>
    <x:t>6c3bef29-6e3b-440c-94f8-23dcfb812c76</x:t>
  </x:si>
  <x:si>
    <x:t>22/03/2025 09:40:23 p. m.</x:t>
  </x:si>
  <x:si>
    <x:t>COMPRA INICIAL 22/3/2025 21:40:23</x:t>
  </x:si>
  <x:si>
    <x:t>6d29fc96-34ef-4df6-ac64-d5dbfcb5f485</x:t>
  </x:si>
  <x:si>
    <x:t>10/03/2025 11:25:02 a. m.</x:t>
  </x:si>
  <x:si>
    <x:t>COMPRA INICIAL 10/3/2025 11:25:02</x:t>
  </x:si>
  <x:si>
    <x:t>6ee36b27-b62e-44a9-9de5-1c8cb12eeec5</x:t>
  </x:si>
  <x:si>
    <x:t>09/03/2025 06:47:30 p. m.</x:t>
  </x:si>
  <x:si>
    <x:t>COMPRA INICIAL 9/3/2025 18:47:30</x:t>
  </x:si>
  <x:si>
    <x:t>70187292-78b5-4691-8289-e7e3aebf2596</x:t>
  </x:si>
  <x:si>
    <x:t>14/03/2025 03:56:58 p. m.</x:t>
  </x:si>
  <x:si>
    <x:t>COMPRA INICIAL 14/3/2025 15:56:58</x:t>
  </x:si>
  <x:si>
    <x:t>70572d5e-9a09-4074-babb-fa69f2880f20</x:t>
  </x:si>
  <x:si>
    <x:t>14/03/2025 04:36:34 p. m.</x:t>
  </x:si>
  <x:si>
    <x:t>COMPRA INICIAL 14/3/2025 16:36:34</x:t>
  </x:si>
  <x:si>
    <x:t>707b8265-7c6a-4957-bda1-cfa80d99d6f2</x:t>
  </x:si>
  <x:si>
    <x:t>09/03/2025 09:46:35 p. m.</x:t>
  </x:si>
  <x:si>
    <x:t>COMPRA INICIAL 9/3/2025 21:46:35</x:t>
  </x:si>
  <x:si>
    <x:t>7129a273-0394-4ffc-9528-7de282d0ecfb</x:t>
  </x:si>
  <x:si>
    <x:t>14/03/2025 04:00:27 p. m.</x:t>
  </x:si>
  <x:si>
    <x:t>COMPRA INICIAL 14/3/2025 16:00:27</x:t>
  </x:si>
  <x:si>
    <x:t>71df1059-daea-4f14-85b3-b9fba7e43680</x:t>
  </x:si>
  <x:si>
    <x:t>09/03/2025 07:13:06 p. m.</x:t>
  </x:si>
  <x:si>
    <x:t>COMPRA INICIAL 9/3/2025 19:13:06</x:t>
  </x:si>
  <x:si>
    <x:t>724d690c-325f-4fb7-b9d5-947f69e95488</x:t>
  </x:si>
  <x:si>
    <x:t>19/03/2025 12:03:30 p. m.</x:t>
  </x:si>
  <x:si>
    <x:t>COMPRA INICIAL 19/3/2025 12:03:30</x:t>
  </x:si>
  <x:si>
    <x:t>730aab3d-e91c-4194-b473-9f8d5c4a6883</x:t>
  </x:si>
  <x:si>
    <x:t>26/03/2025 10:36:53 a. m.</x:t>
  </x:si>
  <x:si>
    <x:t>COMPRA INICIAL 26/3/2025 10:36:53</x:t>
  </x:si>
  <x:si>
    <x:t>73be9c4d-5a7a-4545-94ba-a5b16661f2eb</x:t>
  </x:si>
  <x:si>
    <x:t>10/03/2025 10:55:45 a. m.</x:t>
  </x:si>
  <x:si>
    <x:t>COMPRA INICIAL 10/3/2025 10:55:45</x:t>
  </x:si>
  <x:si>
    <x:t>74c2e727-4a8a-4120-a43d-d897d013abee</x:t>
  </x:si>
  <x:si>
    <x:t>10/03/2025 02:03:19 p. m.</x:t>
  </x:si>
  <x:si>
    <x:t>COMPRA INICIAL 10/3/2025 14:03:19</x:t>
  </x:si>
  <x:si>
    <x:t>7505b9cf-ebfb-4f8a-909c-87e7d9f9f15c</x:t>
  </x:si>
  <x:si>
    <x:t>24/03/2025 03:26:12 p. m.</x:t>
  </x:si>
  <x:si>
    <x:t>COMPRA INICIAL 24/3/2025 15:26:12</x:t>
  </x:si>
  <x:si>
    <x:t>751f6d13-9561-4ace-88cb-d77983be7eb2</x:t>
  </x:si>
  <x:si>
    <x:t>12/03/2025 02:39:26 p. m.</x:t>
  </x:si>
  <x:si>
    <x:t>COMPRA INICIAL 12/3/2025 14:39:26</x:t>
  </x:si>
  <x:si>
    <x:t>75ebf846-13d2-4b05-a0a2-3453dff06261</x:t>
  </x:si>
  <x:si>
    <x:t>19/03/2025 11:58:10 a. m.</x:t>
  </x:si>
  <x:si>
    <x:t>COMPRA INICIAL 19/3/2025 11:58:10</x:t>
  </x:si>
  <x:si>
    <x:t>773ca466-3226-4f60-8dac-2ec7e45aa96f</x:t>
  </x:si>
  <x:si>
    <x:t>10/03/2025 02:13:58 p. m.</x:t>
  </x:si>
  <x:si>
    <x:t>COMPRA INICIAL 10/3/2025 14:13:58</x:t>
  </x:si>
  <x:si>
    <x:t>775ec4c8-0fa2-4ca5-bbd7-d9d8339ed91b</x:t>
  </x:si>
  <x:si>
    <x:t>14/03/2025 07:37:25 a. m.</x:t>
  </x:si>
  <x:si>
    <x:t>COMPRA INICIAL 14/3/2025 07:37:25</x:t>
  </x:si>
  <x:si>
    <x:t>78a02512-05b5-4561-8c1f-e0e56d57f8e2</x:t>
  </x:si>
  <x:si>
    <x:t>16/03/2025 08:00:15 a. m.</x:t>
  </x:si>
  <x:si>
    <x:t>COMPRA INICIAL 16/3/2025 08:00:15</x:t>
  </x:si>
  <x:si>
    <x:t>78fba0a3-22a9-45cc-8b13-51626d3d6b82</x:t>
  </x:si>
  <x:si>
    <x:t>12/03/2025 12:24:16 p. m.</x:t>
  </x:si>
  <x:si>
    <x:t>COMPRA INICIAL 12/3/2025 12:24:16</x:t>
  </x:si>
  <x:si>
    <x:t>7abc5242-a97f-4d74-8924-97ee90b02eb8</x:t>
  </x:si>
  <x:si>
    <x:t>10/03/2025 11:54:05 a. m.</x:t>
  </x:si>
  <x:si>
    <x:t>COMPRA INICIAL 10/3/2025 11:54:05</x:t>
  </x:si>
  <x:si>
    <x:t>7b1d5375-9e34-42c4-bc12-4b767ae73d26</x:t>
  </x:si>
  <x:si>
    <x:t>09/03/2025 07:25:35 p. m.</x:t>
  </x:si>
  <x:si>
    <x:t>COMPRA INICIAL 9/3/2025 19:25:35</x:t>
  </x:si>
  <x:si>
    <x:t>7b654db3-7b51-42bd-a0b7-502c5fe45431</x:t>
  </x:si>
  <x:si>
    <x:t>10/03/2025 02:01:25 p. m.</x:t>
  </x:si>
  <x:si>
    <x:t>COMPRA INICIAL 10/3/2025 14:01:25</x:t>
  </x:si>
  <x:si>
    <x:t>7c104fe3-6907-4f56-8082-4b3c5dae6146</x:t>
  </x:si>
  <x:si>
    <x:t>10/03/2025 11:14:04 a. m.</x:t>
  </x:si>
  <x:si>
    <x:t>COMPRA INICIAL 10/3/2025 11:14:04</x:t>
  </x:si>
  <x:si>
    <x:t>7ca4bf65-e6a8-4882-8efd-db320b9a18c3</x:t>
  </x:si>
  <x:si>
    <x:t>10/03/2025 11:46:11 a. m.</x:t>
  </x:si>
  <x:si>
    <x:t>COMPRA INICIAL 10/3/2025 11:46:11</x:t>
  </x:si>
  <x:si>
    <x:t>7cec030a-317f-4187-8b09-42bf58cbe2ac</x:t>
  </x:si>
  <x:si>
    <x:t>11/03/2025 10:19:35 p. m.</x:t>
  </x:si>
  <x:si>
    <x:t>COMPRA INICIAL 11/3/2025 22:19:35</x:t>
  </x:si>
  <x:si>
    <x:t>7dfeb61f-94bc-4b07-9efb-1f3bce0cc0a6</x:t>
  </x:si>
  <x:si>
    <x:t>09/03/2025 08:59:23 p. m.</x:t>
  </x:si>
  <x:si>
    <x:t>COMPRA INICIAL 9/3/2025 20:59:23</x:t>
  </x:si>
  <x:si>
    <x:t>7e06a702-486a-47e7-9c32-e36c1690b1e9</x:t>
  </x:si>
  <x:si>
    <x:t>10/03/2025 09:49:52 a. m.</x:t>
  </x:si>
  <x:si>
    <x:t>COMPRA INICIAL 10/3/2025 09:49:52</x:t>
  </x:si>
  <x:si>
    <x:t>7ed03e95-0850-401a-ace1-fe4cc319a47c</x:t>
  </x:si>
  <x:si>
    <x:t>14/03/2025 10:19:36 a. m.</x:t>
  </x:si>
  <x:si>
    <x:t>COMPRA INICIAL 14/3/2025 10:19:36</x:t>
  </x:si>
  <x:si>
    <x:t>7f05e641-1fdc-4d73-9b0a-677035079d89</x:t>
  </x:si>
  <x:si>
    <x:t>10/03/2025 10:35:01 a. m.</x:t>
  </x:si>
  <x:si>
    <x:t>COMPRA INICIAL 10/3/2025 10:35:01</x:t>
  </x:si>
  <x:si>
    <x:t>7f0a5a24-fb00-45f7-96b8-fc5d42b4704a</x:t>
  </x:si>
  <x:si>
    <x:t>15/03/2025 01:54:15 p. m.</x:t>
  </x:si>
  <x:si>
    <x:t>COMPRA INICIAL 15/3/2025 13:54:15</x:t>
  </x:si>
  <x:si>
    <x:t>7f2493ce-6932-4842-af0f-18ed0d98ad04</x:t>
  </x:si>
  <x:si>
    <x:t>10/03/2025 09:45:32 a. m.</x:t>
  </x:si>
  <x:si>
    <x:t>COMPRA INICIAL 10/3/2025 09:45:32</x:t>
  </x:si>
  <x:si>
    <x:t>7f4904b9-7c5a-462d-bc88-683eb6e34e56</x:t>
  </x:si>
  <x:si>
    <x:t>09/03/2025 09:11:31 p. m.</x:t>
  </x:si>
  <x:si>
    <x:t>COMPRA INICIAL 9/3/2025 21:11:31</x:t>
  </x:si>
  <x:si>
    <x:t>7f501390-4dcc-4da0-8b9b-eb79d7eec45b</x:t>
  </x:si>
  <x:si>
    <x:t>16/03/2025 09:25:12 p. m.</x:t>
  </x:si>
  <x:si>
    <x:t>COMPRA INICIAL 16/3/2025 21:25:12</x:t>
  </x:si>
  <x:si>
    <x:t>80deddd5-9351-426f-873f-bed6805ee5b3</x:t>
  </x:si>
  <x:si>
    <x:t>11/03/2025 03:46:00 p. m.</x:t>
  </x:si>
  <x:si>
    <x:t>COMPRA INICIAL 11/3/2025 15:46:00</x:t>
  </x:si>
  <x:si>
    <x:t>81c35305-1440-409b-bf9d-ec86f75e463a</x:t>
  </x:si>
  <x:si>
    <x:t>11/03/2025 12:37:48 p. m.</x:t>
  </x:si>
  <x:si>
    <x:t>COMPRA INICIAL 11/3/2025 12:37:48</x:t>
  </x:si>
  <x:si>
    <x:t>8226dfeb-8e04-4b39-b039-d6670c9f5cb2</x:t>
  </x:si>
  <x:si>
    <x:t>21/03/2025 08:42:34 a. m.</x:t>
  </x:si>
  <x:si>
    <x:t>COMPRA INICIAL 21/3/2025 08:42:34</x:t>
  </x:si>
  <x:si>
    <x:t>82404632-6af5-4d40-937d-5d5b1c5da22c</x:t>
  </x:si>
  <x:si>
    <x:t>12/03/2025 11:25:27 a. m.</x:t>
  </x:si>
  <x:si>
    <x:t>COMPRA INICIAL 12/3/2025 11:25:27</x:t>
  </x:si>
  <x:si>
    <x:t>83e4afce-82df-4172-833b-48d01ad1b059</x:t>
  </x:si>
  <x:si>
    <x:t>09/03/2025 07:17:45 p. m.</x:t>
  </x:si>
  <x:si>
    <x:t>COMPRA INICIAL 9/3/2025 19:17:45</x:t>
  </x:si>
  <x:si>
    <x:t>8487af80-e9b9-4d3e-b43a-5648f3229fcb</x:t>
  </x:si>
  <x:si>
    <x:t>10/03/2025 04:30:02 p. m.</x:t>
  </x:si>
  <x:si>
    <x:t>COMPRA INICIAL 10/3/2025 16:30:02</x:t>
  </x:si>
  <x:si>
    <x:t>84f871ab-a849-40fe-a0f3-56d7e638dbc9</x:t>
  </x:si>
  <x:si>
    <x:t>10/03/2025 04:23:04 p. m.</x:t>
  </x:si>
  <x:si>
    <x:t>COMPRA INICIAL 10/3/2025 16:23:04</x:t>
  </x:si>
  <x:si>
    <x:t>850c4ce9-2309-4601-869d-017cea274cff</x:t>
  </x:si>
  <x:si>
    <x:t>09/03/2025 07:02:44 p. m.</x:t>
  </x:si>
  <x:si>
    <x:t>COMPRA INICIAL 9/3/2025 19:02:44</x:t>
  </x:si>
  <x:si>
    <x:t>85cc519b-ad50-4b31-96bd-4ee6d000fde8</x:t>
  </x:si>
  <x:si>
    <x:t>10/03/2025 11:20:56 a. m.</x:t>
  </x:si>
  <x:si>
    <x:t>COMPRA INICIAL 10/3/2025 11:20:56</x:t>
  </x:si>
  <x:si>
    <x:t>860987a4-fe4c-4f6d-9e5c-d65217458a33</x:t>
  </x:si>
  <x:si>
    <x:t>09/03/2025 07:27:41 p. m.</x:t>
  </x:si>
  <x:si>
    <x:t>COMPRA INICIAL 9/3/2025 19:27:41</x:t>
  </x:si>
  <x:si>
    <x:t>86d3dbe4-6805-4501-88dc-86b78b2ea369</x:t>
  </x:si>
  <x:si>
    <x:t>11/03/2025 11:54:57 a. m.</x:t>
  </x:si>
  <x:si>
    <x:t>COMPRA INICIAL 11/3/2025 11:54:57</x:t>
  </x:si>
  <x:si>
    <x:t>877ff0cc-5906-49a7-8f76-04949d34a272</x:t>
  </x:si>
  <x:si>
    <x:t>10/03/2025 04:35:27 p. m.</x:t>
  </x:si>
  <x:si>
    <x:t>COMPRA INICIAL 10/3/2025 16:35:27</x:t>
  </x:si>
  <x:si>
    <x:t>87890d2a-5a8e-4c21-abf9-8ba72c26f5ba</x:t>
  </x:si>
  <x:si>
    <x:t>09/03/2025 06:41:29 p. m.</x:t>
  </x:si>
  <x:si>
    <x:t>COMPRA INICIAL 9/3/2025 18:41:29</x:t>
  </x:si>
  <x:si>
    <x:t>882baa47-44e6-4392-8c23-abfc2743d2ec</x:t>
  </x:si>
  <x:si>
    <x:t>11/03/2025 09:24:42 p. m.</x:t>
  </x:si>
  <x:si>
    <x:t>COMPRA INICIAL 11/3/2025 21:24:42</x:t>
  </x:si>
  <x:si>
    <x:t>883e562e-a69d-4ba9-a179-98782ce512fc</x:t>
  </x:si>
  <x:si>
    <x:t>10/03/2025 03:38:31 p. m.</x:t>
  </x:si>
  <x:si>
    <x:t>COMPRA INICIAL 10/3/2025 15:38:31</x:t>
  </x:si>
  <x:si>
    <x:t>889cc3c0-0c2e-4561-acd2-3b5b691218a1</x:t>
  </x:si>
  <x:si>
    <x:t>10/03/2025 03:37:00 p. m.</x:t>
  </x:si>
  <x:si>
    <x:t>COMPRA INICIAL 10/3/2025 15:37:00</x:t>
  </x:si>
  <x:si>
    <x:t>898def0b-b520-4a32-a493-485897de7d23</x:t>
  </x:si>
  <x:si>
    <x:t>09/03/2025 06:48:10 p. m.</x:t>
  </x:si>
  <x:si>
    <x:t>COMPRA INICIAL 9/3/2025 18:48:10</x:t>
  </x:si>
  <x:si>
    <x:t>89dd6197-ff44-4e5d-a367-e52c4421809d</x:t>
  </x:si>
  <x:si>
    <x:t>10/03/2025 12:33:16 p. m.</x:t>
  </x:si>
  <x:si>
    <x:t>COMPRA INICIAL 10/3/2025 12:33:16</x:t>
  </x:si>
  <x:si>
    <x:t>89e4d4f7-c2d0-4464-9efe-7a85cc5976cd</x:t>
  </x:si>
  <x:si>
    <x:t>09/03/2025 08:50:51 p. m.</x:t>
  </x:si>
  <x:si>
    <x:t>COMPRA INICIAL 9/3/2025 20:50:51</x:t>
  </x:si>
  <x:si>
    <x:t>8a270af4-5945-4466-a8b3-ac5478df3022</x:t>
  </x:si>
  <x:si>
    <x:t>09/03/2025 09:44:36 p. m.</x:t>
  </x:si>
  <x:si>
    <x:t>COMPRA INICIAL 9/3/2025 21:44:36</x:t>
  </x:si>
  <x:si>
    <x:t>8af17616-9ffe-4dc2-8ffc-8ef454884e3b</x:t>
  </x:si>
  <x:si>
    <x:t>09/03/2025 07:08:23 p. m.</x:t>
  </x:si>
  <x:si>
    <x:t>COMPRA INICIAL 9/3/2025 19:08:23</x:t>
  </x:si>
  <x:si>
    <x:t>8bcd39df-1f7e-4b69-a9f7-de18205c5784</x:t>
  </x:si>
  <x:si>
    <x:t>11/03/2025 04:20:24 p. m.</x:t>
  </x:si>
  <x:si>
    <x:t>COMPRA INICIAL 11/3/2025 16:20:24</x:t>
  </x:si>
  <x:si>
    <x:t>8be96a69-85b6-4227-87e9-67a75ca01333</x:t>
  </x:si>
  <x:si>
    <x:t>09/03/2025 08:46:07 p. m.</x:t>
  </x:si>
  <x:si>
    <x:t>COMPRA INICIAL 9/3/2025 20:46:07</x:t>
  </x:si>
  <x:si>
    <x:t>8d818d9c-d7c8-47e3-a382-1065384dbaef</x:t>
  </x:si>
  <x:si>
    <x:t>09/03/2025 09:48:50 p. m.</x:t>
  </x:si>
  <x:si>
    <x:t>COMPRA INICIAL 9/3/2025 21:48:50</x:t>
  </x:si>
  <x:si>
    <x:t>8e55d533-f677-45b5-9bab-cfb8bdeee244</x:t>
  </x:si>
  <x:si>
    <x:t>09/03/2025 07:31:32 p. m.</x:t>
  </x:si>
  <x:si>
    <x:t>COMPRA INICIAL 9/3/2025 19:31:32</x:t>
  </x:si>
  <x:si>
    <x:t>8e724273-3aec-4a2d-aba8-29ab5b261193</x:t>
  </x:si>
  <x:si>
    <x:t>11/03/2025 01:01:49 p. m.</x:t>
  </x:si>
  <x:si>
    <x:t>COMPRA INICIAL 11/3/2025 13:01:49</x:t>
  </x:si>
  <x:si>
    <x:t>8ef21253-19a6-4a2f-bb09-e55ad0d18407</x:t>
  </x:si>
  <x:si>
    <x:t>09/03/2025 07:29:25 p. m.</x:t>
  </x:si>
  <x:si>
    <x:t>COMPRA INICIAL 9/3/2025 19:29:25</x:t>
  </x:si>
  <x:si>
    <x:t>8ef71ae4-3fc1-448e-9da7-4936aa86ad9e</x:t>
  </x:si>
  <x:si>
    <x:t>11/03/2025 11:33:07 a. m.</x:t>
  </x:si>
  <x:si>
    <x:t>COMPRA INICIAL 11/3/2025 11:33:07</x:t>
  </x:si>
  <x:si>
    <x:t>8f7c95c4-043e-429d-bb12-6819c0c8be07</x:t>
  </x:si>
  <x:si>
    <x:t>10/03/2025 03:41:12 p. m.</x:t>
  </x:si>
  <x:si>
    <x:t>COMPRA INICIAL 10/3/2025 15:41:12</x:t>
  </x:si>
  <x:si>
    <x:t>8f98a8f4-9fef-4854-8e26-19afaf162ff3</x:t>
  </x:si>
  <x:si>
    <x:t>12/03/2025 01:35:50 p. m.</x:t>
  </x:si>
  <x:si>
    <x:t>COMPRA INICIAL 12/3/2025 13:35:50</x:t>
  </x:si>
  <x:si>
    <x:t>900fd85d-5223-4ec2-8fb8-a1be9ae552d4</x:t>
  </x:si>
  <x:si>
    <x:t>09/03/2025 06:48:51 p. m.</x:t>
  </x:si>
  <x:si>
    <x:t>COMPRA INICIAL 9/3/2025 18:48:51</x:t>
  </x:si>
  <x:si>
    <x:t>90534e6a-9d6c-4f3a-9e6f-faf6de1dd81d</x:t>
  </x:si>
  <x:si>
    <x:t>09/03/2025 06:16:45 p. m.</x:t>
  </x:si>
  <x:si>
    <x:t>COMPRA INICIAL 9/3/2025 18:16:45</x:t>
  </x:si>
  <x:si>
    <x:t>9064527f-02f5-4c8e-ac2b-2747c610857b</x:t>
  </x:si>
  <x:si>
    <x:t>13/03/2025 04:32:28 p. m.</x:t>
  </x:si>
  <x:si>
    <x:t>COMPRA INICIAL 13/3/2025 16:32:28</x:t>
  </x:si>
  <x:si>
    <x:t>9226cc22-1361-4180-a571-fb88961130ec</x:t>
  </x:si>
  <x:si>
    <x:t>09/03/2025 09:51:25 p. m.</x:t>
  </x:si>
  <x:si>
    <x:t>COMPRA INICIAL 9/3/2025 21:51:25</x:t>
  </x:si>
  <x:si>
    <x:t>937cdadd-4caa-4bac-a09d-24b70c1db9a3</x:t>
  </x:si>
  <x:si>
    <x:t>10/03/2025 11:19:16 a. m.</x:t>
  </x:si>
  <x:si>
    <x:t>COMPRA INICIAL 10/3/2025 11:19:16</x:t>
  </x:si>
  <x:si>
    <x:t>95897c1d-2972-4d46-a829-2d1ec0e9da1d</x:t>
  </x:si>
  <x:si>
    <x:t>10/03/2025 12:15:28 p. m.</x:t>
  </x:si>
  <x:si>
    <x:t>COMPRA INICIAL 10/3/2025 12:15:28</x:t>
  </x:si>
  <x:si>
    <x:t>960a948e-8688-4d32-af20-b88de6ee027d</x:t>
  </x:si>
  <x:si>
    <x:t>10/03/2025 09:52:11 a. m.</x:t>
  </x:si>
  <x:si>
    <x:t>COMPRA INICIAL 10/3/2025 09:52:11</x:t>
  </x:si>
  <x:si>
    <x:t>96151352-675c-4a31-9dbc-928c0f2d59e3</x:t>
  </x:si>
  <x:si>
    <x:t>13/03/2025 04:29:33 p. m.</x:t>
  </x:si>
  <x:si>
    <x:t>COMPRA INICIAL 13/3/2025 16:29:33</x:t>
  </x:si>
  <x:si>
    <x:t>968a8586-4090-463b-8bf3-7f50b7d32614</x:t>
  </x:si>
  <x:si>
    <x:t>22/03/2025 02:03:51 p. m.</x:t>
  </x:si>
  <x:si>
    <x:t>COMPRA INICIAL 22/3/2025 14:03:51</x:t>
  </x:si>
  <x:si>
    <x:t>977d23b7-1bcc-4d8d-aff3-55dca11de219</x:t>
  </x:si>
  <x:si>
    <x:t>11/03/2025 03:11:43 p. m.</x:t>
  </x:si>
  <x:si>
    <x:t>COMPRA INICIAL 11/3/2025 15:11:43</x:t>
  </x:si>
  <x:si>
    <x:t>98b403a5-19c3-4c08-ba40-54b70b5719e0</x:t>
  </x:si>
  <x:si>
    <x:t>10/03/2025 03:27:38 p. m.</x:t>
  </x:si>
  <x:si>
    <x:t>COMPRA INICIAL 10/3/2025 15:27:38</x:t>
  </x:si>
  <x:si>
    <x:t>98f4dd19-d1c8-4763-807a-87df8decfb72</x:t>
  </x:si>
  <x:si>
    <x:t>14/03/2025 10:00:35 a. m.</x:t>
  </x:si>
  <x:si>
    <x:t>COMPRA INICIAL 14/3/2025 10:00:35</x:t>
  </x:si>
  <x:si>
    <x:t>993708ee-6243-4a06-b4b9-3c1401ec09e5</x:t>
  </x:si>
  <x:si>
    <x:t>17/03/2025 10:50:24 a. m.</x:t>
  </x:si>
  <x:si>
    <x:t>COMPRA INICIAL 17/3/2025 10:50:24</x:t>
  </x:si>
  <x:si>
    <x:t>9a4b6d8a-def1-4541-8755-593774e09420</x:t>
  </x:si>
  <x:si>
    <x:t>09/03/2025 08:48:52 p. m.</x:t>
  </x:si>
  <x:si>
    <x:t>COMPRA INICIAL 9/3/2025 20:48:52</x:t>
  </x:si>
  <x:si>
    <x:t>9a825cb9-e6fd-4af5-9c45-8011bee52f2c</x:t>
  </x:si>
  <x:si>
    <x:t>20/03/2025 07:09:00 a. m.</x:t>
  </x:si>
  <x:si>
    <x:t>COMPRA INICIAL 20/3/2025 07:09:00</x:t>
  </x:si>
  <x:si>
    <x:t>9b5c7c6e-6736-414d-9e7f-ad70ab620448</x:t>
  </x:si>
  <x:si>
    <x:t>09/03/2025 07:15:29 p. m.</x:t>
  </x:si>
  <x:si>
    <x:t>COMPRA INICIAL 9/3/2025 19:15:29</x:t>
  </x:si>
  <x:si>
    <x:t>9d75675f-f323-4a2a-a400-89aff1c914bf</x:t>
  </x:si>
  <x:si>
    <x:t>12/03/2025 01:40:09 p. m.</x:t>
  </x:si>
  <x:si>
    <x:t>COMPRA INICIAL 12/3/2025 13:40:09</x:t>
  </x:si>
  <x:si>
    <x:t>9d7eb40f-1f01-461c-b2bb-fa27ca2c7311</x:t>
  </x:si>
  <x:si>
    <x:t>11/03/2025 04:31:48 p. m.</x:t>
  </x:si>
  <x:si>
    <x:t>COMPRA INICIAL 11/3/2025 16:31:48</x:t>
  </x:si>
  <x:si>
    <x:t>9dd08348-8b1f-4e39-b02b-5924535e78f5</x:t>
  </x:si>
  <x:si>
    <x:t>14/03/2025 09:51:17 a. m.</x:t>
  </x:si>
  <x:si>
    <x:t>COMPRA INICIAL 14/3/2025 09:51:17</x:t>
  </x:si>
  <x:si>
    <x:t>9e1331d6-7660-4f86-8c57-b03dcb24d064</x:t>
  </x:si>
  <x:si>
    <x:t>09/03/2025 09:28:59 p. m.</x:t>
  </x:si>
  <x:si>
    <x:t>COMPRA INICIAL 9/3/2025 21:28:59</x:t>
  </x:si>
  <x:si>
    <x:t>9e399bef-b1dd-4557-a4f7-ec791cd998a7</x:t>
  </x:si>
  <x:si>
    <x:t>09/03/2025 08:07:52 p. m.</x:t>
  </x:si>
  <x:si>
    <x:t>COMPRA INICIAL 9/3/2025 20:07:52</x:t>
  </x:si>
  <x:si>
    <x:t>9e9b7f1c-c32e-447f-ac01-80e5772f5043</x:t>
  </x:si>
  <x:si>
    <x:t>10/03/2025 11:27:48 a. m.</x:t>
  </x:si>
  <x:si>
    <x:t>COMPRA INICIAL 10/3/2025 11:27:48</x:t>
  </x:si>
  <x:si>
    <x:t>9ed6d537-6990-464a-a3e2-e0ac483dd582</x:t>
  </x:si>
  <x:si>
    <x:t>09/03/2025 08:35:50 p. m.</x:t>
  </x:si>
  <x:si>
    <x:t>COMPRA INICIAL 9/3/2025 20:35:50</x:t>
  </x:si>
  <x:si>
    <x:t>9f3ca62f-a848-4e5b-bc9b-48b4caed688d</x:t>
  </x:si>
  <x:si>
    <x:t>11/03/2025 10:14:29 p. m.</x:t>
  </x:si>
  <x:si>
    <x:t>COMPRA INICIAL 11/3/2025 22:14:29</x:t>
  </x:si>
  <x:si>
    <x:t>9f6748af-617e-4386-9fc6-334f368d680e</x:t>
  </x:si>
  <x:si>
    <x:t>11/03/2025 11:28:57 a. m.</x:t>
  </x:si>
  <x:si>
    <x:t>COMPRA INICIAL 11/3/2025 11:28:57</x:t>
  </x:si>
  <x:si>
    <x:t>9ff06ffc-3900-4bde-9d60-08c6c64ab41b</x:t>
  </x:si>
  <x:si>
    <x:t>09/03/2025 07:20:04 p. m.</x:t>
  </x:si>
  <x:si>
    <x:t>COMPRA INICIAL 9/3/2025 19:20:04</x:t>
  </x:si>
  <x:si>
    <x:t>a08a833e-c6e3-4897-af23-348fd7f241ac</x:t>
  </x:si>
  <x:si>
    <x:t>11/03/2025 03:01:57 p. m.</x:t>
  </x:si>
  <x:si>
    <x:t>COMPRA INICIAL 11/3/2025 15:01:57</x:t>
  </x:si>
  <x:si>
    <x:t>a1d55f3d-201f-4ac0-a118-2d3d8fc022a2</x:t>
  </x:si>
  <x:si>
    <x:t>20/03/2025 07:14:19 a. m.</x:t>
  </x:si>
  <x:si>
    <x:t>COMPRA INICIAL 20/3/2025 07:14:19</x:t>
  </x:si>
  <x:si>
    <x:t>a1d95186-ae30-4832-b747-94ddcfa3dd14</x:t>
  </x:si>
  <x:si>
    <x:t>10/03/2025 11:12:38 a. m.</x:t>
  </x:si>
  <x:si>
    <x:t>COMPRA INICIAL 10/3/2025 11:12:38</x:t>
  </x:si>
  <x:si>
    <x:t>a20df6b4-16bb-4aba-9491-9f0a0441f581</x:t>
  </x:si>
  <x:si>
    <x:t>09/03/2025 07:24:30 p. m.</x:t>
  </x:si>
  <x:si>
    <x:t>COMPRA INICIAL 9/3/2025 19:24:30</x:t>
  </x:si>
  <x:si>
    <x:t>a233ff1f-532e-4305-94b3-00ddb4a5c9ef</x:t>
  </x:si>
  <x:si>
    <x:t>10/03/2025 04:05:20 p. m.</x:t>
  </x:si>
  <x:si>
    <x:t>COMPRA INICIAL 10/3/2025 16:05:20</x:t>
  </x:si>
  <x:si>
    <x:t>a2db35f3-344c-4b43-8d6b-ea5b8426a335</x:t>
  </x:si>
  <x:si>
    <x:t>09/03/2025 07:28:43 p. m.</x:t>
  </x:si>
  <x:si>
    <x:t>COMPRA INICIAL 9/3/2025 19:28:43</x:t>
  </x:si>
  <x:si>
    <x:t>a3008882-720d-4ab1-9f90-0f01106523e5</x:t>
  </x:si>
  <x:si>
    <x:t>10/03/2025 12:12:38 p. m.</x:t>
  </x:si>
  <x:si>
    <x:t>COMPRA INICIAL 10/3/2025 12:12:38</x:t>
  </x:si>
  <x:si>
    <x:t>a32d9ca9-ecf6-4bf5-b51d-906fedaeebd6</x:t>
  </x:si>
  <x:si>
    <x:t>12/03/2025 01:42:38 p. m.</x:t>
  </x:si>
  <x:si>
    <x:t>COMPRA INICIAL 12/3/2025 13:42:38</x:t>
  </x:si>
  <x:si>
    <x:t>a3bcccae-beb3-49da-b83a-6a84edaeff17</x:t>
  </x:si>
  <x:si>
    <x:t>19/03/2025 12:08:27 p. m.</x:t>
  </x:si>
  <x:si>
    <x:t>COMPRA INICIAL 19/3/2025 12:08:27</x:t>
  </x:si>
  <x:si>
    <x:t>a4714cfc-d745-4ef0-a973-5ae9391308ff</x:t>
  </x:si>
  <x:si>
    <x:t>09/03/2025 07:53:31 p. m.</x:t>
  </x:si>
  <x:si>
    <x:t>COMPRA INICIAL 9/3/2025 19:53:31</x:t>
  </x:si>
  <x:si>
    <x:t>a5df6e05-534e-408a-b597-449e678ca14a</x:t>
  </x:si>
  <x:si>
    <x:t>09/03/2025 05:54:23 p. m.</x:t>
  </x:si>
  <x:si>
    <x:t>COMPRA INICIAL 9/3/2025 17:54:23</x:t>
  </x:si>
  <x:si>
    <x:t>a6843ee1-a8e7-42d6-b68a-e739ce21ddb8</x:t>
  </x:si>
  <x:si>
    <x:t>19/03/2025 12:19:25 p. m.</x:t>
  </x:si>
  <x:si>
    <x:t>COMPRA INICIAL 19/3/2025 12:19:25</x:t>
  </x:si>
  <x:si>
    <x:t>a68a1399-40d2-4477-9c1d-8f4e13378a7a</x:t>
  </x:si>
  <x:si>
    <x:t>09/03/2025 06:25:34 p. m.</x:t>
  </x:si>
  <x:si>
    <x:t>COMPRA INICIAL 9/3/2025 18:25:34</x:t>
  </x:si>
  <x:si>
    <x:t>a6ba30b5-3e6a-4dc3-9cb3-2ef5331415fe</x:t>
  </x:si>
  <x:si>
    <x:t>09/03/2025 07:21:04 p. m.</x:t>
  </x:si>
  <x:si>
    <x:t>COMPRA INICIAL 9/3/2025 19:21:04</x:t>
  </x:si>
  <x:si>
    <x:t>a812e20f-1a02-431c-b74b-32ed32ab2d5e</x:t>
  </x:si>
  <x:si>
    <x:t>11/03/2025 12:36:21 p. m.</x:t>
  </x:si>
  <x:si>
    <x:t>COMPRA INICIAL 11/3/2025 12:36:21</x:t>
  </x:si>
  <x:si>
    <x:t>ab3097b6-e2ad-45c2-aa78-b4c8b5f757bd</x:t>
  </x:si>
  <x:si>
    <x:t>09/03/2025 07:50:19 p. m.</x:t>
  </x:si>
  <x:si>
    <x:t>COMPRA INICIAL 9/3/2025 19:50:19</x:t>
  </x:si>
  <x:si>
    <x:t>abbd244c-6f75-4bcb-94d6-ef11965baa8b</x:t>
  </x:si>
  <x:si>
    <x:t>17/03/2025 10:53:53 a. m.</x:t>
  </x:si>
  <x:si>
    <x:t>COMPRA INICIAL 17/3/2025 10:53:53</x:t>
  </x:si>
  <x:si>
    <x:t>abf9a61e-8241-49bb-b77d-afe4d11f8cde</x:t>
  </x:si>
  <x:si>
    <x:t>10/03/2025 11:59:24 a. m.</x:t>
  </x:si>
  <x:si>
    <x:t>COMPRA INICIAL 10/3/2025 11:59:24</x:t>
  </x:si>
  <x:si>
    <x:t>ac5a1435-d0ee-4689-9bdb-b3977c1117a3</x:t>
  </x:si>
  <x:si>
    <x:t>09/03/2025 07:16:56 p. m.</x:t>
  </x:si>
  <x:si>
    <x:t>COMPRA INICIAL 9/3/2025 19:16:56</x:t>
  </x:si>
  <x:si>
    <x:t>acc4473e-4b0d-4442-b0d6-25c152fef66a</x:t>
  </x:si>
  <x:si>
    <x:t>09/03/2025 09:34:22 p. m.</x:t>
  </x:si>
  <x:si>
    <x:t>COMPRA INICIAL 9/3/2025 21:34:22</x:t>
  </x:si>
  <x:si>
    <x:t>ad13cc22-a33a-4cd8-9342-5765a4832f31</x:t>
  </x:si>
  <x:si>
    <x:t>21/03/2025 09:01:16 a. m.</x:t>
  </x:si>
  <x:si>
    <x:t>COMPRA INICIAL 21/3/2025 09:01:16</x:t>
  </x:si>
  <x:si>
    <x:t>ada5143a-d5fd-471d-9968-170a528b9436</x:t>
  </x:si>
  <x:si>
    <x:t>13/03/2025 02:18:29 p. m.</x:t>
  </x:si>
  <x:si>
    <x:t>COMPRA INICIAL 13/3/2025 14:18:29</x:t>
  </x:si>
  <x:si>
    <x:t>ae5570c7-3568-4f23-ac06-031e51f358a2</x:t>
  </x:si>
  <x:si>
    <x:t>09/03/2025 09:09:46 p. m.</x:t>
  </x:si>
  <x:si>
    <x:t>COMPRA INICIAL 9/3/2025 21:09:46</x:t>
  </x:si>
  <x:si>
    <x:t>af5fdd8f-0ed1-4b6d-b2ca-eb1ed7538f2c</x:t>
  </x:si>
  <x:si>
    <x:t>10/03/2025 11:03:35 a. m.</x:t>
  </x:si>
  <x:si>
    <x:t>COMPRA INICIAL 10/3/2025 11:03:35</x:t>
  </x:si>
  <x:si>
    <x:t>afb738b8-13fb-40a9-8400-f453d945abca</x:t>
  </x:si>
  <x:si>
    <x:t>19/03/2025 04:59:48 p. m.</x:t>
  </x:si>
  <x:si>
    <x:t>COMPRA INICIAL 19/3/2025 16:59:48</x:t>
  </x:si>
  <x:si>
    <x:t>b010892b-f87f-4b54-95b6-7065347cb4df</x:t>
  </x:si>
  <x:si>
    <x:t>16/03/2025 09:24:42 p. m.</x:t>
  </x:si>
  <x:si>
    <x:t>COMPRA INICIAL 16/3/2025 21:24:42</x:t>
  </x:si>
  <x:si>
    <x:t>b083d6c6-4a00-4d62-ae16-3a909c2c7403</x:t>
  </x:si>
  <x:si>
    <x:t>12/03/2025 12:32:23 p. m.</x:t>
  </x:si>
  <x:si>
    <x:t>COMPRA INICIAL 12/3/2025 12:32:23</x:t>
  </x:si>
  <x:si>
    <x:t>b0cd4bac-ce9e-4b4e-9ec2-5f10505314c2</x:t>
  </x:si>
  <x:si>
    <x:t>10/03/2025 04:48:33 p. m.</x:t>
  </x:si>
  <x:si>
    <x:t>COMPRA INICIAL 10/3/2025 16:48:33</x:t>
  </x:si>
  <x:si>
    <x:t>b16e8a58-d472-4b71-9805-bc676bd157e3</x:t>
  </x:si>
  <x:si>
    <x:t>09/03/2025 08:37:21 p. m.</x:t>
  </x:si>
  <x:si>
    <x:t>COMPRA INICIAL 9/3/2025 20:37:21</x:t>
  </x:si>
  <x:si>
    <x:t>b2f4c100-c412-4afe-9d67-e478a4ed2ec8</x:t>
  </x:si>
  <x:si>
    <x:t>09/03/2025 07:19:19 p. m.</x:t>
  </x:si>
  <x:si>
    <x:t>COMPRA INICIAL 9/3/2025 19:19:19</x:t>
  </x:si>
  <x:si>
    <x:t>b39342af-ea45-4f86-aed5-f832c56cadd8</x:t>
  </x:si>
  <x:si>
    <x:t>11/03/2025 11:07:58 a. m.</x:t>
  </x:si>
  <x:si>
    <x:t>COMPRA INICIAL 11/3/2025 11:07:58</x:t>
  </x:si>
  <x:si>
    <x:t>b4344778-ace0-4a2b-973d-cef2b6abf4f0</x:t>
  </x:si>
  <x:si>
    <x:t>09/03/2025 06:30:54 p. m.</x:t>
  </x:si>
  <x:si>
    <x:t>COMPRA INICIAL 9/3/2025 18:30:54</x:t>
  </x:si>
  <x:si>
    <x:t>b46db938-659e-4c12-8926-4d60e5f12872</x:t>
  </x:si>
  <x:si>
    <x:t>24/03/2025 12:16:09 p. m.</x:t>
  </x:si>
  <x:si>
    <x:t>COMPRA INICIAL 24/3/2025 12:16:09</x:t>
  </x:si>
  <x:si>
    <x:t>b59c93be-042b-40ee-a0e4-f9545e2ad27a</x:t>
  </x:si>
  <x:si>
    <x:t>10/03/2025 10:52:32 a. m.</x:t>
  </x:si>
  <x:si>
    <x:t>COMPRA INICIAL 10/3/2025 10:52:32</x:t>
  </x:si>
  <x:si>
    <x:t>b5e13bab-8ff4-4e0a-a18e-565e5018bcc8</x:t>
  </x:si>
  <x:si>
    <x:t>10/03/2025 11:36:29 a. m.</x:t>
  </x:si>
  <x:si>
    <x:t>COMPRA INICIAL 10/3/2025 11:36:29</x:t>
  </x:si>
  <x:si>
    <x:t>b645e7d9-40de-48e7-a547-031857dd3d93</x:t>
  </x:si>
  <x:si>
    <x:t>11/03/2025 12:16:20 p. m.</x:t>
  </x:si>
  <x:si>
    <x:t>COMPRA INICIAL 11/3/2025 12:16:20</x:t>
  </x:si>
  <x:si>
    <x:t>b733c1c4-e3c8-48c2-8770-0745ac10bdf3</x:t>
  </x:si>
  <x:si>
    <x:t>10/03/2025 03:22:24 p. m.</x:t>
  </x:si>
  <x:si>
    <x:t>COMPRA INICIAL 10/3/2025 15:22:24</x:t>
  </x:si>
  <x:si>
    <x:t>b78ed98d-f771-4303-a6f9-cb40fef91e6b</x:t>
  </x:si>
  <x:si>
    <x:t>09/03/2025 07:33:12 p. m.</x:t>
  </x:si>
  <x:si>
    <x:t>COMPRA INICIAL 9/3/2025 19:33:12</x:t>
  </x:si>
  <x:si>
    <x:t>b8282ed2-4d49-405f-af39-5f02bb09fec4</x:t>
  </x:si>
  <x:si>
    <x:t>11/03/2025 12:39:25 p. m.</x:t>
  </x:si>
  <x:si>
    <x:t>COMPRA INICIAL 11/3/2025 12:39:25</x:t>
  </x:si>
  <x:si>
    <x:t>b88b899d-6e9c-4995-a530-17b64a7e32e0</x:t>
  </x:si>
  <x:si>
    <x:t>13/03/2025 09:36:46 a. m.</x:t>
  </x:si>
  <x:si>
    <x:t>COMPRA INICIAL 13/3/2025 09:36:46</x:t>
  </x:si>
  <x:si>
    <x:t>b930c31d-8e52-41b5-b31b-0be9d4f17a50</x:t>
  </x:si>
  <x:si>
    <x:t>10/03/2025 12:37:45 p. m.</x:t>
  </x:si>
  <x:si>
    <x:t>COMPRA INICIAL 10/3/2025 12:37:45</x:t>
  </x:si>
  <x:si>
    <x:t>b98b403c-71e7-4f82-8f15-b8162a92a8f4</x:t>
  </x:si>
  <x:si>
    <x:t>10/03/2025 04:17:12 p. m.</x:t>
  </x:si>
  <x:si>
    <x:t>COMPRA INICIAL 10/3/2025 16:17:12</x:t>
  </x:si>
  <x:si>
    <x:t>b9b5fc97-a913-4625-8517-034402263bec</x:t>
  </x:si>
  <x:si>
    <x:t>09/03/2025 09:49:45 p. m.</x:t>
  </x:si>
  <x:si>
    <x:t>COMPRA INICIAL 9/3/2025 21:49:45</x:t>
  </x:si>
  <x:si>
    <x:t>b9b916dd-b271-4347-9d91-816ac7de52f6</x:t>
  </x:si>
  <x:si>
    <x:t>15/03/2025 09:59:55 p. m.</x:t>
  </x:si>
  <x:si>
    <x:t>COMPRA INICIAL 15/3/2025 21:59:55</x:t>
  </x:si>
  <x:si>
    <x:t>b9e84f8b-dc0f-4b8d-84db-bf726f5f30c5</x:t>
  </x:si>
  <x:si>
    <x:t>22/03/2025 09:32:20 p. m.</x:t>
  </x:si>
  <x:si>
    <x:t>COMPRA INICIAL 22/3/2025 21:32:20</x:t>
  </x:si>
  <x:si>
    <x:t>bc05b5b5-f6ce-402c-897e-ae3fa9908386</x:t>
  </x:si>
  <x:si>
    <x:t>11/03/2025 11:26:37 a. m.</x:t>
  </x:si>
  <x:si>
    <x:t>COMPRA INICIAL 11/3/2025 11:26:37</x:t>
  </x:si>
  <x:si>
    <x:t>bcc28674-e5df-4c9a-90d2-06cb52a77347</x:t>
  </x:si>
  <x:si>
    <x:t>08/03/2025 10:24:48 a. m.</x:t>
  </x:si>
  <x:si>
    <x:t>bce4a552-d163-4ba6-88c7-c17f694489b1</x:t>
  </x:si>
  <x:si>
    <x:t>24/03/2025 07:57:05 p. m.</x:t>
  </x:si>
  <x:si>
    <x:t>COMPRA INICIAL 24/3/2025 19:57:05</x:t>
  </x:si>
  <x:si>
    <x:t>bdd06d1c-4244-46bd-95b4-faa1801d8017</x:t>
  </x:si>
  <x:si>
    <x:t>09/03/2025 09:41:57 p. m.</x:t>
  </x:si>
  <x:si>
    <x:t>COMPRA INICIAL 9/3/2025 21:41:57</x:t>
  </x:si>
  <x:si>
    <x:t>be834052-0a2b-4a3b-b6e4-a3d27da40395</x:t>
  </x:si>
  <x:si>
    <x:t>16/03/2025 09:43:49 p. m.</x:t>
  </x:si>
  <x:si>
    <x:t>COMPRA INICIAL 16/3/2025 21:43:49</x:t>
  </x:si>
  <x:si>
    <x:t>c2b7d035-ae54-4216-871d-482ba9a44409</x:t>
  </x:si>
  <x:si>
    <x:t>09/03/2025 09:54:15 p. m.</x:t>
  </x:si>
  <x:si>
    <x:t>COMPRA INICIAL 9/3/2025 21:54:15</x:t>
  </x:si>
  <x:si>
    <x:t>c3fa322e-8c5d-4396-9306-05a70d3280da</x:t>
  </x:si>
  <x:si>
    <x:t>12/03/2025 02:04:19 p. m.</x:t>
  </x:si>
  <x:si>
    <x:t>COMPRA INICIAL 12/3/2025 14:04:19</x:t>
  </x:si>
  <x:si>
    <x:t>c46bbdb2-31c9-4eda-8cf7-0508c6bed088</x:t>
  </x:si>
  <x:si>
    <x:t>10/03/2025 11:01:41 a. m.</x:t>
  </x:si>
  <x:si>
    <x:t>COMPRA INICIAL 10/3/2025 11:01:41</x:t>
  </x:si>
  <x:si>
    <x:t>c4ee5684-9eae-4a5a-83cf-eb120661348e</x:t>
  </x:si>
  <x:si>
    <x:t>09/03/2025 09:37:33 p. m.</x:t>
  </x:si>
  <x:si>
    <x:t>COMPRA INICIAL 9/3/2025 21:37:33</x:t>
  </x:si>
  <x:si>
    <x:t>c5874e7d-4f8e-4ce2-b85f-f61858863f5e</x:t>
  </x:si>
  <x:si>
    <x:t>09/03/2025 06:46:01 p. m.</x:t>
  </x:si>
  <x:si>
    <x:t>COMPRA INICIAL 9/3/2025 18:46:01</x:t>
  </x:si>
  <x:si>
    <x:t>c5aa4f54-496f-424c-8078-7a548a4baae2</x:t>
  </x:si>
  <x:si>
    <x:t>09/03/2025 09:24:36 p. m.</x:t>
  </x:si>
  <x:si>
    <x:t>COMPRA INICIAL 9/3/2025 21:24:36</x:t>
  </x:si>
  <x:si>
    <x:t>c5fdbb23-b664-43e3-9a40-83eddce98978</x:t>
  </x:si>
  <x:si>
    <x:t>11/03/2025 12:07:26 p. m.</x:t>
  </x:si>
  <x:si>
    <x:t>COMPRA INICIAL 11/3/2025 12:07:26</x:t>
  </x:si>
  <x:si>
    <x:t>c78600f4-26a3-41fa-95f0-40dead8a4692</x:t>
  </x:si>
  <x:si>
    <x:t>11/03/2025 09:28:16 p. m.</x:t>
  </x:si>
  <x:si>
    <x:t>COMPRA INICIAL 11/3/2025 21:28:16</x:t>
  </x:si>
  <x:si>
    <x:t>c8597c9a-7818-4758-9f51-a0b21f8107b1</x:t>
  </x:si>
  <x:si>
    <x:t>09/03/2025 07:39:26 p. m.</x:t>
  </x:si>
  <x:si>
    <x:t>COMPRA INICIAL 9/3/2025 19:39:26</x:t>
  </x:si>
  <x:si>
    <x:t>c86336ea-e7d3-4a67-a098-fa76b6563ea6</x:t>
  </x:si>
  <x:si>
    <x:t>09/03/2025 09:43:31 p. m.</x:t>
  </x:si>
  <x:si>
    <x:t>COMPRA INICIAL 9/3/2025 21:43:31</x:t>
  </x:si>
  <x:si>
    <x:t>c8c54c3f-2413-4de2-b996-e6454e15b9ea</x:t>
  </x:si>
  <x:si>
    <x:t>08/03/2025 10:36:27 a. m.</x:t>
  </x:si>
  <x:si>
    <x:t>c93cb41f-918e-47d9-ae0b-48433ae368ed</x:t>
  </x:si>
  <x:si>
    <x:t>15/03/2025 02:19:44 p. m.</x:t>
  </x:si>
  <x:si>
    <x:t>COMPRA INICIAL 15/3/2025 14:19:44</x:t>
  </x:si>
  <x:si>
    <x:t>c9b21e90-b18e-4e7e-902c-cabcc49dd28a</x:t>
  </x:si>
  <x:si>
    <x:t>14/03/2025 04:03:31 p. m.</x:t>
  </x:si>
  <x:si>
    <x:t>COMPRA INICIAL 14/3/2025 16:03:31</x:t>
  </x:si>
  <x:si>
    <x:t>cafb85df-189c-4e6f-96ea-c95cdb52913f</x:t>
  </x:si>
  <x:si>
    <x:t>11/03/2025 11:35:14 a. m.</x:t>
  </x:si>
  <x:si>
    <x:t>COMPRA INICIAL 11/3/2025 11:35:14</x:t>
  </x:si>
  <x:si>
    <x:t>cb406c8c-223e-4b87-b612-3f3450a247af</x:t>
  </x:si>
  <x:si>
    <x:t>10/03/2025 02:04:39 p. m.</x:t>
  </x:si>
  <x:si>
    <x:t>COMPRA INICIAL 10/3/2025 14:04:39</x:t>
  </x:si>
  <x:si>
    <x:t>cc385e3b-6a57-488e-95fb-64514305460f</x:t>
  </x:si>
  <x:si>
    <x:t>14/03/2025 10:06:53 a. m.</x:t>
  </x:si>
  <x:si>
    <x:t>COMPRA INICIAL 14/3/2025 10:06:53</x:t>
  </x:si>
  <x:si>
    <x:t>cd122247-2dfd-4114-b3c7-4add376518bb</x:t>
  </x:si>
  <x:si>
    <x:t>10/03/2025 11:57:10 a. m.</x:t>
  </x:si>
  <x:si>
    <x:t>COMPRA INICIAL 10/3/2025 11:57:10</x:t>
  </x:si>
  <x:si>
    <x:t>cd1c22d5-f9ef-471a-baef-2a1ba472cc75</x:t>
  </x:si>
  <x:si>
    <x:t>10/03/2025 03:42:40 p. m.</x:t>
  </x:si>
  <x:si>
    <x:t>COMPRA INICIAL 10/3/2025 15:42:40</x:t>
  </x:si>
  <x:si>
    <x:t>cd745225-9931-4346-ab88-96602ef531c0</x:t>
  </x:si>
  <x:si>
    <x:t>10/03/2025 12:49:50 p. m.</x:t>
  </x:si>
  <x:si>
    <x:t>COMPRA INICIAL 10/3/2025 12:49:50</x:t>
  </x:si>
  <x:si>
    <x:t>ce01c250-8e9f-4fdb-ab62-90421de9b242</x:t>
  </x:si>
  <x:si>
    <x:t>09/03/2025 09:33:11 p. m.</x:t>
  </x:si>
  <x:si>
    <x:t>COMPRA INICIAL 9/3/2025 21:33:11</x:t>
  </x:si>
  <x:si>
    <x:t>cee7b299-e9d4-4fec-aa7d-612c8cf41d94</x:t>
  </x:si>
  <x:si>
    <x:t>14/03/2025 04:05:03 p. m.</x:t>
  </x:si>
  <x:si>
    <x:t>COMPRA INICIAL 14/3/2025 16:05:03</x:t>
  </x:si>
  <x:si>
    <x:t>cf322c93-d024-47d0-b4e2-b832dad3ad60</x:t>
  </x:si>
  <x:si>
    <x:t>09/03/2025 09:18:38 p. m.</x:t>
  </x:si>
  <x:si>
    <x:t>COMPRA INICIAL 9/3/2025 21:18:38</x:t>
  </x:si>
  <x:si>
    <x:t>cf4d72a7-c881-43db-8568-14ff5c8a516a</x:t>
  </x:si>
  <x:si>
    <x:t>10/03/2025 02:10:33 p. m.</x:t>
  </x:si>
  <x:si>
    <x:t>COMPRA INICIAL 10/3/2025 14:10:33</x:t>
  </x:si>
  <x:si>
    <x:t>d10c732c-7564-4bc1-9baa-6ac27bfd10d1</x:t>
  </x:si>
  <x:si>
    <x:t>11/03/2025 03:03:37 p. m.</x:t>
  </x:si>
  <x:si>
    <x:t>COMPRA INICIAL 11/3/2025 15:03:37</x:t>
  </x:si>
  <x:si>
    <x:t>d10cd91d-5b31-4e0c-afb1-7b3dab196f89</x:t>
  </x:si>
  <x:si>
    <x:t>13/03/2025 09:33:59 a. m.</x:t>
  </x:si>
  <x:si>
    <x:t>COMPRA INICIAL 13/3/2025 09:33:59</x:t>
  </x:si>
  <x:si>
    <x:t>d2e0a817-b3e5-444e-937e-85d99b44550d</x:t>
  </x:si>
  <x:si>
    <x:t>17/03/2025 02:18:39 p. m.</x:t>
  </x:si>
  <x:si>
    <x:t>COMPRA INICIAL 17/3/2025 14:18:39</x:t>
  </x:si>
  <x:si>
    <x:t>d31c4a95-c0dd-48b7-96c1-fa606358b9e2</x:t>
  </x:si>
  <x:si>
    <x:t>11/03/2025 09:36:54 a. m.</x:t>
  </x:si>
  <x:si>
    <x:t>COMPRA INICIAL 11/3/2025 09:36:54</x:t>
  </x:si>
  <x:si>
    <x:t>d32453e8-9e4e-4967-8ca7-8c3ae9cb3405</x:t>
  </x:si>
  <x:si>
    <x:t>09/03/2025 08:10:15 p. m.</x:t>
  </x:si>
  <x:si>
    <x:t>COMPRA INICIAL 9/3/2025 20:10:15</x:t>
  </x:si>
  <x:si>
    <x:t>d3a72185-aaf8-4c6e-9a4b-2acd23983201</x:t>
  </x:si>
  <x:si>
    <x:t>10/03/2025 10:42:39 a. m.</x:t>
  </x:si>
  <x:si>
    <x:t>COMPRA INICIAL 10/3/2025 10:42:39</x:t>
  </x:si>
  <x:si>
    <x:t>d431f55f-39c5-4aae-9a75-12b3c9e04e66</x:t>
  </x:si>
  <x:si>
    <x:t>21/03/2025 09:02:43 a. m.</x:t>
  </x:si>
  <x:si>
    <x:t>COMPRA INICIAL 21/3/2025 09:02:43</x:t>
  </x:si>
  <x:si>
    <x:t>d4b04a10-04a9-4abd-a053-35c424475e66</x:t>
  </x:si>
  <x:si>
    <x:t>09/03/2025 08:54:49 p. m.</x:t>
  </x:si>
  <x:si>
    <x:t>COMPRA INICIAL 9/3/2025 20:54:49</x:t>
  </x:si>
  <x:si>
    <x:t>d51829f4-4315-498a-80f0-ab68d118b4cb</x:t>
  </x:si>
  <x:si>
    <x:t>10/03/2025 04:18:22 p. m.</x:t>
  </x:si>
  <x:si>
    <x:t>COMPRA INICIAL 10/3/2025 16:18:22</x:t>
  </x:si>
  <x:si>
    <x:t>d542c124-9014-461f-b53d-42ef6e865987</x:t>
  </x:si>
  <x:si>
    <x:t>14/03/2025 07:41:02 a. m.</x:t>
  </x:si>
  <x:si>
    <x:t>COMPRA INICIAL 14/3/2025 07:41:02</x:t>
  </x:si>
  <x:si>
    <x:t>d5b02d4f-3ab3-43d4-b654-fbee6bb60746</x:t>
  </x:si>
  <x:si>
    <x:t>14/03/2025 10:04:11 a. m.</x:t>
  </x:si>
  <x:si>
    <x:t>COMPRA INICIAL 14/3/2025 10:04:11</x:t>
  </x:si>
  <x:si>
    <x:t>d847fd18-c550-4027-b96d-09291baf51ea</x:t>
  </x:si>
  <x:si>
    <x:t>19/03/2025 05:25:05 p. m.</x:t>
  </x:si>
  <x:si>
    <x:t>COMPRA INICIAL 19/3/2025 17:25:05</x:t>
  </x:si>
  <x:si>
    <x:t>d87e7066-f26f-4171-9d6b-47e8b19124f9</x:t>
  </x:si>
  <x:si>
    <x:t>11/03/2025 10:00:14 p. m.</x:t>
  </x:si>
  <x:si>
    <x:t>COMPRA INICIAL 11/3/2025 22:00:14</x:t>
  </x:si>
  <x:si>
    <x:t>d88f38af-5d87-43e0-bfc6-8aea933c5ab9</x:t>
  </x:si>
  <x:si>
    <x:t>13/03/2025 05:33:51 p. m.</x:t>
  </x:si>
  <x:si>
    <x:t>COMPRA INICIAL 13/3/2025 17:33:51</x:t>
  </x:si>
  <x:si>
    <x:t>d9109ea5-76d4-45ef-aa0d-c9a5c5d0a89c</x:t>
  </x:si>
  <x:si>
    <x:t>10/03/2025 11:52:03 a. m.</x:t>
  </x:si>
  <x:si>
    <x:t>COMPRA INICIAL 10/3/2025 11:52:03</x:t>
  </x:si>
  <x:si>
    <x:t>da9a2283-e3cc-4dfa-b737-6ff9a81e850c</x:t>
  </x:si>
  <x:si>
    <x:t>20/03/2025 07:10:20 a. m.</x:t>
  </x:si>
  <x:si>
    <x:t>COMPRA INICIAL 20/3/2025 07:10:20</x:t>
  </x:si>
  <x:si>
    <x:t>dacb5367-a76c-484c-984c-b16f37398af0</x:t>
  </x:si>
  <x:si>
    <x:t>19/03/2025 11:45:36 a. m.</x:t>
  </x:si>
  <x:si>
    <x:t>COMPRA INICIAL 19/3/2025 11:45:36</x:t>
  </x:si>
  <x:si>
    <x:t>db497805-2c9b-46f5-b056-6152c4f8f85c</x:t>
  </x:si>
  <x:si>
    <x:t>10/03/2025 09:48:01 a. m.</x:t>
  </x:si>
  <x:si>
    <x:t>COMPRA INICIAL 10/3/2025 09:48:01</x:t>
  </x:si>
  <x:si>
    <x:t>dbe59818-435d-4b4e-830e-da6c4dc37f9d</x:t>
  </x:si>
  <x:si>
    <x:t>09/03/2025 06:43:37 p. m.</x:t>
  </x:si>
  <x:si>
    <x:t>COMPRA INICIAL 9/3/2025 18:43:37</x:t>
  </x:si>
  <x:si>
    <x:t>dcc15594-50aa-4819-b8f8-e29741a0dc67</x:t>
  </x:si>
  <x:si>
    <x:t>09/03/2025 09:03:49 p. m.</x:t>
  </x:si>
  <x:si>
    <x:t>COMPRA INICIAL 9/3/2025 21:03:49</x:t>
  </x:si>
  <x:si>
    <x:t>de67524a-5375-47fe-925e-767a2eda957a</x:t>
  </x:si>
  <x:si>
    <x:t>26/03/2025 10:35:24 a. m.</x:t>
  </x:si>
  <x:si>
    <x:t>COMPRA INICIAL 26/3/2025 10:35:24</x:t>
  </x:si>
  <x:si>
    <x:t>dea8d7a6-f45b-41ca-b3d9-e052aa520eb6</x:t>
  </x:si>
  <x:si>
    <x:t>12/03/2025 09:54:38 a. m.</x:t>
  </x:si>
  <x:si>
    <x:t>COMPRA INICIAL 12/3/2025 09:54:38</x:t>
  </x:si>
  <x:si>
    <x:t>dfe7bc4f-81fe-406d-bc63-b93098b5e505</x:t>
  </x:si>
  <x:si>
    <x:t>11/03/2025 12:21:32 p. m.</x:t>
  </x:si>
  <x:si>
    <x:t>COMPRA INICIAL 11/3/2025 12:21:32</x:t>
  </x:si>
  <x:si>
    <x:t>e242b968-e82b-4f3b-9d1e-4392d942f20a</x:t>
  </x:si>
  <x:si>
    <x:t>09/03/2025 07:36:58 p. m.</x:t>
  </x:si>
  <x:si>
    <x:t>COMPRA INICIAL 9/3/2025 19:36:58</x:t>
  </x:si>
  <x:si>
    <x:t>e31ac4d1-118e-46b2-af4e-bfb14f7290f6</x:t>
  </x:si>
  <x:si>
    <x:t>14/03/2025 10:02:45 a. m.</x:t>
  </x:si>
  <x:si>
    <x:t>COMPRA INICIAL 14/3/2025 10:02:45</x:t>
  </x:si>
  <x:si>
    <x:t>e332d620-31b3-45f9-bbc0-db15a0f35d4c</x:t>
  </x:si>
  <x:si>
    <x:t>09/03/2025 05:52:20 p. m.</x:t>
  </x:si>
  <x:si>
    <x:t>COMPRA INICIAL 9/3/2025 17:52:20</x:t>
  </x:si>
  <x:si>
    <x:t>e3597f8f-618a-416b-b667-783bb99dd89d</x:t>
  </x:si>
  <x:si>
    <x:t>10/03/2025 10:28:59 a. m.</x:t>
  </x:si>
  <x:si>
    <x:t>COMPRA INICIAL 10/3/2025 10:28:59</x:t>
  </x:si>
  <x:si>
    <x:t>e370b77c-7422-4724-afb9-58265078812d</x:t>
  </x:si>
  <x:si>
    <x:t>09/03/2025 08:13:24 p. m.</x:t>
  </x:si>
  <x:si>
    <x:t>COMPRA INICIAL 9/3/2025 20:13:24</x:t>
  </x:si>
  <x:si>
    <x:t>e38cf58e-f816-4e99-b763-33bc68062e3b</x:t>
  </x:si>
  <x:si>
    <x:t>09/03/2025 08:57:43 p. m.</x:t>
  </x:si>
  <x:si>
    <x:t>COMPRA INICIAL 9/3/2025 20:57:43</x:t>
  </x:si>
  <x:si>
    <x:t>e3b35f6f-8006-4533-9e65-4f1b75e25793</x:t>
  </x:si>
  <x:si>
    <x:t>16/03/2025 07:50:06 a. m.</x:t>
  </x:si>
  <x:si>
    <x:t>COMPRA INICIAL 16/3/2025 07:50:06</x:t>
  </x:si>
  <x:si>
    <x:t>e48bffe6-9e0f-4216-bab5-b3112d654d29</x:t>
  </x:si>
  <x:si>
    <x:t>09/03/2025 09:35:34 p. m.</x:t>
  </x:si>
  <x:si>
    <x:t>COMPRA INICIAL 9/3/2025 21:35:34</x:t>
  </x:si>
  <x:si>
    <x:t>e5290fdf-4ee2-42b1-adf3-a0f828e20ae1</x:t>
  </x:si>
  <x:si>
    <x:t>09/03/2025 07:54:25 p. m.</x:t>
  </x:si>
  <x:si>
    <x:t>COMPRA INICIAL 9/3/2025 19:54:25</x:t>
  </x:si>
  <x:si>
    <x:t>e5a69e04-4338-4313-b13c-5fd2f0169fd4</x:t>
  </x:si>
  <x:si>
    <x:t>10/03/2025 11:05:25 a. m.</x:t>
  </x:si>
  <x:si>
    <x:t>COMPRA INICIAL 10/3/2025 11:05:25</x:t>
  </x:si>
  <x:si>
    <x:t>e6ffbff1-1abd-40de-bd14-c115382c9ad2</x:t>
  </x:si>
  <x:si>
    <x:t>11/03/2025 11:56:34 a. m.</x:t>
  </x:si>
  <x:si>
    <x:t>COMPRA INICIAL 11/3/2025 11:56:34</x:t>
  </x:si>
  <x:si>
    <x:t>e7efad06-6a8b-4f93-878c-59b4b81837d8</x:t>
  </x:si>
  <x:si>
    <x:t>09/03/2025 08:31:57 p. m.</x:t>
  </x:si>
  <x:si>
    <x:t>COMPRA INICIAL 9/3/2025 20:31:57</x:t>
  </x:si>
  <x:si>
    <x:t>e89e1632-fb7d-4be7-b85c-e83bf62b4af0</x:t>
  </x:si>
  <x:si>
    <x:t>10/03/2025 11:48:36 a. m.</x:t>
  </x:si>
  <x:si>
    <x:t>COMPRA INICIAL 10/3/2025 11:48:36</x:t>
  </x:si>
  <x:si>
    <x:t>e97115df-6525-4276-b096-20b0dbcf907a</x:t>
  </x:si>
  <x:si>
    <x:t>14/03/2025 07:44:11 a. m.</x:t>
  </x:si>
  <x:si>
    <x:t>COMPRA INICIAL 14/3/2025 07:44:11</x:t>
  </x:si>
  <x:si>
    <x:t>eaeec011-c27b-4074-9ffa-49a80309a061</x:t>
  </x:si>
  <x:si>
    <x:t>10/03/2025 11:35:07 a. m.</x:t>
  </x:si>
  <x:si>
    <x:t>COMPRA INICIAL 10/3/2025 11:35:07</x:t>
  </x:si>
  <x:si>
    <x:t>ec36b7c3-fa98-48bc-8e98-44776192554c</x:t>
  </x:si>
  <x:si>
    <x:t>12/03/2025 12:30:49 p. m.</x:t>
  </x:si>
  <x:si>
    <x:t>COMPRA INICIAL 12/3/2025 12:30:49</x:t>
  </x:si>
  <x:si>
    <x:t>ec4e5719-1f96-4d50-b3c6-0975a4f9d630</x:t>
  </x:si>
  <x:si>
    <x:t>09/03/2025 07:18:55 p. m.</x:t>
  </x:si>
  <x:si>
    <x:t>COMPRA INICIAL 9/3/2025 19:18:55</x:t>
  </x:si>
  <x:si>
    <x:t>edc9a607-ed32-4d53-932f-94c6ed169d05</x:t>
  </x:si>
  <x:si>
    <x:t>13/03/2025 04:28:05 p. m.</x:t>
  </x:si>
  <x:si>
    <x:t>COMPRA INICIAL 13/3/2025 16:28:05</x:t>
  </x:si>
  <x:si>
    <x:t>ee1336f0-8a7c-49bc-8dc2-c8cda073f4ed</x:t>
  </x:si>
  <x:si>
    <x:t>11/03/2025 11:12:18 a. m.</x:t>
  </x:si>
  <x:si>
    <x:t>COMPRA INICIAL 11/3/2025 11:12:18</x:t>
  </x:si>
  <x:si>
    <x:t>ee5f83fe-a23f-48fa-9316-aba606ebe2c8</x:t>
  </x:si>
  <x:si>
    <x:t>09/03/2025 07:24:08 p. m.</x:t>
  </x:si>
  <x:si>
    <x:t>COMPRA INICIAL 9/3/2025 19:24:08</x:t>
  </x:si>
  <x:si>
    <x:t>ef46b738-dfbd-47a9-b675-2107ae3f1230</x:t>
  </x:si>
  <x:si>
    <x:t>09/03/2025 09:36:18 p. m.</x:t>
  </x:si>
  <x:si>
    <x:t>COMPRA INICIAL 9/3/2025 21:36:18</x:t>
  </x:si>
  <x:si>
    <x:t>efa06532-8816-4586-9969-daeb1968f05e</x:t>
  </x:si>
  <x:si>
    <x:t>10/03/2025 08:39:26 a. m.</x:t>
  </x:si>
  <x:si>
    <x:t>COMPRA INICIAL 10/3/2025 08:39:26</x:t>
  </x:si>
  <x:si>
    <x:t>efabc604-568e-4940-ad9e-32e6d1f23096</x:t>
  </x:si>
  <x:si>
    <x:t>10/03/2025 04:36:39 p. m.</x:t>
  </x:si>
  <x:si>
    <x:t>COMPRA INICIAL 10/3/2025 16:36:39</x:t>
  </x:si>
  <x:si>
    <x:t>f0a78818-ce49-4575-8d89-6fddb2f4ba84</x:t>
  </x:si>
  <x:si>
    <x:t>10/03/2025 04:15:51 p. m.</x:t>
  </x:si>
  <x:si>
    <x:t>COMPRA INICIAL 10/3/2025 16:15:51</x:t>
  </x:si>
  <x:si>
    <x:t>f0c7f6e1-7add-4125-aa08-9decc4b23423</x:t>
  </x:si>
  <x:si>
    <x:t>09/03/2025 07:13:58 p. m.</x:t>
  </x:si>
  <x:si>
    <x:t>COMPRA INICIAL 9/3/2025 19:13:58</x:t>
  </x:si>
  <x:si>
    <x:t>f270b37e-a924-4092-8eaa-00e41549d19c</x:t>
  </x:si>
  <x:si>
    <x:t>09/03/2025 07:14:46 p. m.</x:t>
  </x:si>
  <x:si>
    <x:t>COMPRA INICIAL 9/3/2025 19:14:46</x:t>
  </x:si>
  <x:si>
    <x:t>f3a10635-d8be-4167-a5f3-edf50c2119a7</x:t>
  </x:si>
  <x:si>
    <x:t>09/03/2025 06:42:46 p. m.</x:t>
  </x:si>
  <x:si>
    <x:t>COMPRA INICIAL 9/3/2025 18:42:46</x:t>
  </x:si>
  <x:si>
    <x:t>f3b9dd50-b081-4b5b-aaa8-9457073b8d16</x:t>
  </x:si>
  <x:si>
    <x:t>11/03/2025 03:10:16 p. m.</x:t>
  </x:si>
  <x:si>
    <x:t>COMPRA INICIAL 11/3/2025 15:10:16</x:t>
  </x:si>
  <x:si>
    <x:t>f423ffd3-b8f0-45da-a525-ef0cce8c72d1</x:t>
  </x:si>
  <x:si>
    <x:t>09/03/2025 07:42:50 p. m.</x:t>
  </x:si>
  <x:si>
    <x:t>COMPRA INICIAL 9/3/2025 19:42:50</x:t>
  </x:si>
  <x:si>
    <x:t>f433b295-5b5c-4ac8-8122-a1dc298c5f4a</x:t>
  </x:si>
  <x:si>
    <x:t>19/03/2025 12:01:40 p. m.</x:t>
  </x:si>
  <x:si>
    <x:t>COMPRA INICIAL 19/3/2025 12:01:40</x:t>
  </x:si>
  <x:si>
    <x:t>f6020e6b-77b3-40b9-b220-cb47c6546f92</x:t>
  </x:si>
  <x:si>
    <x:t>09/03/2025 07:38:17 p. m.</x:t>
  </x:si>
  <x:si>
    <x:t>COMPRA INICIAL 9/3/2025 19:38:17</x:t>
  </x:si>
  <x:si>
    <x:t>f6364cb5-5947-40fd-bee1-0da41a86a823</x:t>
  </x:si>
  <x:si>
    <x:t>21/03/2025 07:11:58 a. m.</x:t>
  </x:si>
  <x:si>
    <x:t>COMPRA INICIAL 21/3/2025 07:11:58</x:t>
  </x:si>
  <x:si>
    <x:t>f6485040-8c1c-4d06-bc85-3b759190fb41</x:t>
  </x:si>
  <x:si>
    <x:t>19/03/2025 11:59:43 a. m.</x:t>
  </x:si>
  <x:si>
    <x:t>COMPRA INICIAL 19/3/2025 11:59:43</x:t>
  </x:si>
  <x:si>
    <x:t>f65c1b60-91f1-4d6e-a649-9c37ba3fd424</x:t>
  </x:si>
  <x:si>
    <x:t>14/03/2025 03:56:25 p. m.</x:t>
  </x:si>
  <x:si>
    <x:t>COMPRA INICIAL 14/3/2025 15:56:25</x:t>
  </x:si>
  <x:si>
    <x:t>f738d85d-a172-414c-92df-bce40be93903</x:t>
  </x:si>
  <x:si>
    <x:t>19/03/2025 12:13:44 p. m.</x:t>
  </x:si>
  <x:si>
    <x:t>COMPRA INICIAL 19/3/2025 12:13:44</x:t>
  </x:si>
  <x:si>
    <x:t>f7e5c4d3-67ae-44f2-b2b9-cabd6315145f</x:t>
  </x:si>
  <x:si>
    <x:t>11/03/2025 04:22:38 p. m.</x:t>
  </x:si>
  <x:si>
    <x:t>COMPRA INICIAL 11/3/2025 16:22:38</x:t>
  </x:si>
  <x:si>
    <x:t>f9683ebc-b0bd-493c-9e7c-0b8a82d0c2d6</x:t>
  </x:si>
  <x:si>
    <x:t>19/03/2025 12:05:16 p. m.</x:t>
  </x:si>
  <x:si>
    <x:t>COMPRA INICIAL 19/3/2025 12:05:16</x:t>
  </x:si>
  <x:si>
    <x:t>fa75fb21-5f00-437b-8ff1-f0b6237215a8</x:t>
  </x:si>
  <x:si>
    <x:t>09/03/2025 05:48:36 p. m.</x:t>
  </x:si>
  <x:si>
    <x:t>COMPRA INICIAL 9/3/2025 17:48:36</x:t>
  </x:si>
  <x:si>
    <x:t>fb2291da-e129-4680-9d18-c6fb613ebe1d</x:t>
  </x:si>
  <x:si>
    <x:t>11/03/2025 12:41:19 p. m.</x:t>
  </x:si>
  <x:si>
    <x:t>COMPRA INICIAL 11/3/2025 12:41:19</x:t>
  </x:si>
  <x:si>
    <x:t>fb3394ad-2082-4021-bb49-b8607ed8d38d</x:t>
  </x:si>
  <x:si>
    <x:t>09/03/2025 09:55:11 p. m.</x:t>
  </x:si>
  <x:si>
    <x:t>COMPRA INICIAL 9/3/2025 21:55:11</x:t>
  </x:si>
  <x:si>
    <x:t>fb4379ab-e1c1-45b3-93c5-2a8678b2667e</x:t>
  </x:si>
  <x:si>
    <x:t>11/03/2025 12:54:17 p. m.</x:t>
  </x:si>
  <x:si>
    <x:t>COMPRA INICIAL 11/3/2025 12:54:17</x:t>
  </x:si>
  <x:si>
    <x:t>fbf8266f-d67f-4a28-9ec0-c413f23be60a</x:t>
  </x:si>
  <x:si>
    <x:t>14/03/2025 04:37:56 p. m.</x:t>
  </x:si>
  <x:si>
    <x:t>COMPRA INICIAL 14/3/2025 16:37:56</x:t>
  </x:si>
  <x:si>
    <x:t>fcb8c31d-db37-444f-9b86-bf6ba813b46b</x:t>
  </x:si>
  <x:si>
    <x:t>12/03/2025 10:49:43 a. m.</x:t>
  </x:si>
  <x:si>
    <x:t>COMPRA INICIAL 12/3/2025 10:49:43</x:t>
  </x:si>
  <x:si>
    <x:t>fcf53998-0fad-48ab-a9ce-7106383bbd99</x:t>
  </x:si>
  <x:si>
    <x:t>12/03/2025 02:08:26 p. m.</x:t>
  </x:si>
  <x:si>
    <x:t>COMPRA INICIAL 12/3/2025 14:08:26</x:t>
  </x:si>
  <x:si>
    <x:t>fd7efdef-14f8-4224-a910-e1a9decece77</x:t>
  </x:si>
  <x:si>
    <x:t>20/03/2025 08:11:24 p. m.</x:t>
  </x:si>
  <x:si>
    <x:t>COMPRA INICIAL 20/3/2025 20:11:24</x:t>
  </x:si>
  <x:si>
    <x:t>fe2eb615-ebea-41b2-9332-a1e598ac9294</x:t>
  </x:si>
  <x:si>
    <x:t>10/03/2025 04:21:30 p. m.</x:t>
  </x:si>
  <x:si>
    <x:t>COMPRA INICIAL 10/3/2025 16:21:30</x:t>
  </x:si>
  <x:si>
    <x:t>fe872204-04d7-4c10-a581-9e9963b74a95</x:t>
  </x:si>
  <x:si>
    <x:t>10/03/2025 11:43:50 a. m.</x:t>
  </x:si>
  <x:si>
    <x:t>COMPRA INICIAL 10/3/2025 11:43:50</x:t>
  </x:si>
  <x:si>
    <x:t>fe954793-7cc5-4b94-bd10-6d209c290e51</x:t>
  </x:si>
  <x:si>
    <x:t>12/03/2025 02:32:31 p. m.</x:t>
  </x:si>
  <x:si>
    <x:t>COMPRA INICIAL 12/3/2025 14:32:31</x:t>
  </x:si>
  <x:si>
    <x:t>ff354097-015c-4707-a714-80cc1ef4d18b</x:t>
  </x:si>
  <x:si>
    <x:t>11/03/2025 04:21:47 p. m.</x:t>
  </x:si>
  <x:si>
    <x:t>COMPRA INICIAL 11/3/2025 16:21:47</x:t>
  </x:si>
  <x:si>
    <x:t>CANDADO RABBIT 30MM</x:t>
  </x:si>
  <x:si>
    <x:t>CANDADO CASTOR PADLOCK DE 25MM</x:t>
  </x:si>
  <x:si>
    <x:t>LLANA DENTADA CUADRA AMARILLA COVO</x:t>
  </x:si>
  <x:si>
    <x:t>SINCEL JADEVER CON MANGO</x:t>
  </x:si>
  <x:si>
    <x:t>CEPO PLATO BLANCO CAJA TROEN</x:t>
  </x:si>
  <x:si>
    <x:t>MANGUERA PARA JARDIN DE 100 FT</x:t>
  </x:si>
  <x:si>
    <x:t>SPRAY ROSADO PASTEL</x:t>
  </x:si>
  <x:si>
    <x:t>LLAVE INDIVIDUAL P/LAVA MANOS GRIVEN 1/4</x:t>
  </x:si>
  <x:si>
    <x:t>PIOCHA CON MANGOS IMACASA</x:t>
  </x:si>
  <x:si>
    <x:t>REGLETA DE 50CM BLANCA TROEN</x:t>
  </x:si>
  <x:si>
    <x:t>BUJIA AHORRATIVA 6 W PHILLIPS</x:t>
  </x:si>
  <x:si>
    <x:t>FIJA PUERTA</x:t>
  </x:si>
  <x:si>
    <x:t>NIVELES PLASTICO AMARILLO 48 PULGADA</x:t>
  </x:si>
  <x:si>
    <x:t>EPOXI-MIL DE CAJA</x:t>
  </x:si>
  <x:si>
    <x:t>PERRA COLOR NARANJA</x:t>
  </x:si>
  <x:si>
    <x:t>TORNILLO AMARILLO 2 1/2</x:t>
  </x:si>
  <x:si>
    <x:t>DESARMADOR TOTAL</x:t>
  </x:si>
  <x:si>
    <x:t>LLAVE #17</x:t>
  </x:si>
  <x:si>
    <x:t>JUEGO DE PINCELES BOXER</x:t>
  </x:si>
  <x:si>
    <x:t>CAJA PARA BREAKER 2 ESPACIOS CHQ</x:t>
  </x:si>
  <x:si>
    <x:t>KIT PARA INODORO PUCHS GRIVEN</x:t>
  </x:si>
  <x:si>
    <x:t>TIRA LINEA JADEVER 30M</x:t>
  </x:si>
  <x:si>
    <x:t>CLAVO DE ACERO D 3 PULGADAS</x:t>
  </x:si>
  <x:si>
    <x:t>PRISMA PINTURA ACEITE TABACO ESMALTE BRILLANTE GALON</x:t>
  </x:si>
  <x:si>
    <x:t>PRISMA BARNIZ TRANSPARENTE 1/4</x:t>
  </x:si>
  <x:si>
    <x:t>CEPO DE HULE</x:t>
  </x:si>
  <x:si>
    <x:t>LAMPARA DE 1X36 LED 1200MM</x:t>
  </x:si>
  <x:si>
    <x:t>TALADRO INALAMBRICO 3/8 20V JADEVER</x:t>
  </x:si>
  <x:si>
    <x:t>TAPA DE INODORO BOXER 17 PULGADAS</x:t>
  </x:si>
  <x:si>
    <x:t>SPRAY NARANJA PRECISSIMO</x:t>
  </x:si>
  <x:si>
    <x:t>CANDADO DE LATON CAJA NARANJA 40MM</x:t>
  </x:si>
  <x:si>
    <x:t>ARROCERA BLACK+DECKER 14 TAZAS</x:t>
  </x:si>
  <x:si>
    <x:t>LLAVE ALEN JADEVER SET PALL POINT</x:t>
  </x:si>
  <x:si>
    <x:t>INTERRUPTOR SENCILLO CON TOMACORRIENTE TROEN</x:t>
  </x:si>
  <x:si>
    <x:t>CAJA 4X4 MT METAL TROEN</x:t>
  </x:si>
  <x:si>
    <x:t>SET DE DESARMADORES 16 PIESAS JADEVER</x:t>
  </x:si>
  <x:si>
    <x:t>LLAVE CRECE JADEVER 6 PULGADA</x:t>
  </x:si>
  <x:si>
    <x:t>LIJA DE AGUA PROFESIONAL GRANO FINO 360</x:t>
  </x:si>
  <x:si>
    <x:t>REGADERA CABEZA ESTILO PLATA GRIVEN</x:t>
  </x:si>
  <x:si>
    <x:t>PLANCHA BLACK + DECKER</x:t>
  </x:si>
  <x:si>
    <x:t>PRISMA PINTURA ACEITE CAOBA ESMALTE BRILLANTE 1/4</x:t>
  </x:si>
  <x:si>
    <x:t>ENCHUFE DE HULE HUNTER</x:t>
  </x:si>
  <x:si>
    <x:t>BUJIA 3B 11WAT ESPIRAL</x:t>
  </x:si>
  <x:si>
    <x:t>PUERTA DE FIBRAN 80 CM</x:t>
  </x:si>
  <x:si>
    <x:t>ALICATE DE 6¨ 160 MM FORRADO TOTAL</x:t>
  </x:si>
  <x:si>
    <x:t>PRISMA BARNIZ TINTE NOGAL CLARO 1/4</x:t>
  </x:si>
  <x:si>
    <x:t>TAPON MACHO PVC 1/2</x:t>
  </x:si>
  <x:si>
    <x:t>POXIPOL TRANSPARENTE</x:t>
  </x:si>
  <x:si>
    <x:t>LLAVE #11</x:t>
  </x:si>
  <x:si>
    <x:t>CIRCULAR 1200W JADEVER</x:t>
  </x:si>
  <x:si>
    <x:t>TAPON PVC DE 2¨</x:t>
  </x:si>
  <x:si>
    <x:t>TALADRO PERCUTOR PRO DRILL 750W COVO</x:t>
  </x:si>
  <x:si>
    <x:t>MANGUERA UNIVERSAL PARA LAVADORA NEGRA GRIVEN</x:t>
  </x:si>
  <x:si>
    <x:t>TENAZA PICUDA DE 6¨ FORRADA TOTAL</x:t>
  </x:si>
  <x:si>
    <x:t>SPRAY CROMO 318</x:t>
  </x:si>
  <x:si>
    <x:t>ESPATULA DE 5¨ M/ PLASTICO COVO</x:t>
  </x:si>
  <x:si>
    <x:t>BROCHA DE 2* ISSA</x:t>
  </x:si>
  <x:si>
    <x:t>TORNILLO GYPSUM NEGRO HF PB 1*</x:t>
  </x:si>
  <x:si>
    <x:t>TAPON PVC DE 1/2</x:t>
  </x:si>
  <x:si>
    <x:t>MAQUINA DE RESURAR REMINGTON</x:t>
  </x:si>
  <x:si>
    <x:t>OJO DE BUEY DE 18W LED</x:t>
  </x:si>
  <x:si>
    <x:t>EXTENCION ELECTRICA BLANCA DE 12FT TROEN</x:t>
  </x:si>
  <x:si>
    <x:t>LLAVE DE PASE PANTRI DOBLE BRICKEL</x:t>
  </x:si>
  <x:si>
    <x:t>PISTOLA P/COMPRESOR JADEVER 400CC</x:t>
  </x:si>
  <x:si>
    <x:t>ALICATE JADEVER</x:t>
  </x:si>
  <x:si>
    <x:t>GRAPA PARA CABLE 9MM</x:t>
  </x:si>
  <x:si>
    <x:t>ALDABA BOXER 3.5</x:t>
  </x:si>
  <x:si>
    <x:t>BUJIA LED 3B 3WAT BOMBILLO</x:t>
  </x:si>
  <x:si>
    <x:t>BROCA ISSA 3/8</x:t>
  </x:si>
  <x:si>
    <x:t>LLAVE CHORRO GRIVEN AZUL</x:t>
  </x:si>
  <x:si>
    <x:t>SPRAY NEGRO ALTA TEMPERATURA 1200</x:t>
  </x:si>
  <x:si>
    <x:t>TORNILLO NEGRO 3/4¨ PUNTA FINA</x:t>
  </x:si>
  <x:si>
    <x:t>BRIDAS PLASTICAS 12 PULGADA</x:t>
  </x:si>
  <x:si>
    <x:t>CINTA METRICA 7.5 M/25MM</x:t>
  </x:si>
  <x:si>
    <x:t>MARTILLO UDUKE 27MM</x:t>
  </x:si>
  <x:si>
    <x:t>TORNILLO ARAND PUNTA FINA 3/4</x:t>
  </x:si>
  <x:si>
    <x:t>ESCUADRA BRICKELL NEGRA</x:t>
  </x:si>
  <x:si>
    <x:t>ESPICHES NARANJAS DIESEL 3/8X2 PULGADA</x:t>
  </x:si>
  <x:si>
    <x:t>TUBO CONDUIT</x:t>
  </x:si>
  <x:si>
    <x:t>EXTENCION ELECTRICA BLANCA DE 9FT TROEN</x:t>
  </x:si>
  <x:si>
    <x:t>DISCO PARA METAL 41/2 COVO FINO</x:t>
  </x:si>
  <x:si>
    <x:t>PRISMA PINTURA VERDE TURQUESA ESMALTE BRILLANTE GALON</x:t>
  </x:si>
  <x:si>
    <x:t>INTERRUPTOR DOBLE EMPOTRAR TROEN</x:t>
  </x:si>
  <x:si>
    <x:t>LLAVE CHORRO METAL BEST VERDE</x:t>
  </x:si>
  <x:si>
    <x:t>PRISMA PINTURA AGUA BLANCO STANTARD 1/4</x:t>
  </x:si>
  <x:si>
    <x:t>JUEGO TERMINAL PARA MANGUERA GRIVEN</x:t>
  </x:si>
  <x:si>
    <x:t>RIEL METALICO GYPSUN 3 5/8</x:t>
  </x:si>
  <x:si>
    <x:t>PASCON GRIVEN 3 PULGADA</x:t>
  </x:si>
  <x:si>
    <x:t>LIJADE AGUA PROFESIONAL GRANO FINO 1200</x:t>
  </x:si>
  <x:si>
    <x:t>LLAVE INDUSTRIAL PARA DUCHA</x:t>
  </x:si>
  <x:si>
    <x:t>SPRAY AEROSOL CROMADO ALTA TEMPERATURA BYP</x:t>
  </x:si>
  <x:si>
    <x:t>MANGUERA PARA JARDIN 25 FT</x:t>
  </x:si>
  <x:si>
    <x:t>TALADRO MARCA TOTAL DE 500V</x:t>
  </x:si>
  <x:si>
    <x:t>MEGA GREY</x:t>
  </x:si>
  <x:si>
    <x:t>BOND PLUS</x:t>
  </x:si>
  <x:si>
    <x:t>PRISMA ANTICORROSIVO INDUSTRIAL VERDE GALON</x:t>
  </x:si>
  <x:si>
    <x:t>BISAGRA 2X2 CAJA GRIS RABBIT</x:t>
  </x:si>
  <x:si>
    <x:t>EXTENCION ELECTRICA CAFE TROEN DE 18FT</x:t>
  </x:si>
  <x:si>
    <x:t>LLAVE LAVAMANO P/EMPOSTRAR</x:t>
  </x:si>
  <x:si>
    <x:t>PRISMA BARNIZ TINTE NOGAL OSCURO 1/4</x:t>
  </x:si>
  <x:si>
    <x:t>PRISMA PINTURA ACEITE GRIS BRILLANTE 1/4</x:t>
  </x:si>
  <x:si>
    <x:t>MASKING TAPE DE 2¨ X 25 M</x:t>
  </x:si>
  <x:si>
    <x:t>PRISMA ANTICORROSIVO INDUSTRIAL NEGRO 1/4</x:t>
  </x:si>
  <x:si>
    <x:t>PASTA GYPSUM</x:t>
  </x:si>
  <x:si>
    <x:t>INTERRUPTOR/APAGADOR SENCILLO EMPOTRAR</x:t>
  </x:si>
  <x:si>
    <x:t>BRIDA SIN FIN DE METAL 1/2</x:t>
  </x:si>
  <x:si>
    <x:t>SPRAY AMARILLO CROMO</x:t>
  </x:si>
  <x:si>
    <x:t>PULIDORA ANGULAR DE 4-1/2 750 w TOTAL</x:t>
  </x:si>
  <x:si>
    <x:t>CANDADO DE HIERRO 63MM FANAL BLISTER</x:t>
  </x:si>
  <x:si>
    <x:t>SPRAY ORO CROMADO SUPERMETALICO 2592</x:t>
  </x:si>
  <x:si>
    <x:t>PRISMA AGUA VERDE TURQUESA GALON</x:t>
  </x:si>
  <x:si>
    <x:t>PRISMA ANTICORROSIVO INDUSTRIAL NEGRO GALON</x:t>
  </x:si>
  <x:si>
    <x:t>BOMBA P/FUMIGAR 16 LT JADEVER</x:t>
  </x:si>
  <x:si>
    <x:t>INODORO ECO LINE REDONDO DE PALANCA BLANCO</x:t>
  </x:si>
  <x:si>
    <x:t>PASTA GYPSUM CUBETA</x:t>
  </x:si>
  <x:si>
    <x:t>PRISMA PINTURA ACEITE TABACO ESMALTE BRILLANTE  1/4</x:t>
  </x:si>
  <x:si>
    <x:t>PINTURA PRISMA AGUA BLANCO HUESO GALON</x:t>
  </x:si>
  <x:si>
    <x:t>LED OJOS DE BUEY 6WATT</x:t>
  </x:si>
  <x:si>
    <x:t>FORMON PRETUL 3/4</x:t>
  </x:si>
  <x:si>
    <x:t>BUJIA LED 3B 14W</x:t>
  </x:si>
  <x:si>
    <x:t>PEGA PVC 1/32 TARRO GRIS</x:t>
  </x:si>
  <x:si>
    <x:t>SPRAY ROJO SUSUKI C131</x:t>
  </x:si>
  <x:si>
    <x:t>MACHETE IMACASA 26*</x:t>
  </x:si>
  <x:si>
    <x:t>ESPATULA COVO 3 PULGADA</x:t>
  </x:si>
  <x:si>
    <x:t>PRISMA PINTURA ACEITE GRIS PLATA BRILLANTE GALON</x:t>
  </x:si>
  <x:si>
    <x:t>SERRUCHO DE PODA COLA DE ZORRO TOTAL</x:t>
  </x:si>
  <x:si>
    <x:t>ESCUADRA NARANJA 10 PULGADAS</x:t>
  </x:si>
  <x:si>
    <x:t>RODILLO PARA PINTURA</x:t>
  </x:si>
  <x:si>
    <x:t>PALANCA PARA INODORO</x:t>
  </x:si>
  <x:si>
    <x:t>LLAVE #19</x:t>
  </x:si>
  <x:si>
    <x:t>ANGULARES DE 1 1/4 CHAPA 16</x:t>
  </x:si>
  <x:si>
    <x:t>PULIDORA ELECT JADEVER 710 W</x:t>
  </x:si>
  <x:si>
    <x:t>PINTURA PRISMA AGUA BLANCO ACRILI GALON</x:t>
  </x:si>
  <x:si>
    <x:t>APAGADOR DOBLE SUPERFICIAL TROEN</x:t>
  </x:si>
  <x:si>
    <x:t>INTERRUPTOR DOBLE TROEN APAGADOR TRHYD2K</x:t>
  </x:si>
  <x:si>
    <x:t>PRISMA PINTURA ACEITE VERDE TURQUESA ESMALTE 1/4</x:t>
  </x:si>
  <x:si>
    <x:t>MUFA DE 1P EMT</x:t>
  </x:si>
  <x:si>
    <x:t>JUEGO DE LLAVE TORX SECURYTI</x:t>
  </x:si>
  <x:si>
    <x:t>CONECTOR PARA MANUERA AQUA FINA</x:t>
  </x:si>
  <x:si>
    <x:t>GRAPA PARA CABLE 6MM</x:t>
  </x:si>
  <x:si>
    <x:t>MASO 8ONZ  TOTAL</x:t>
  </x:si>
  <x:si>
    <x:t>ESPATULA START EPICA 6*</x:t>
  </x:si>
  <x:si>
    <x:t>JABONERA</x:t>
  </x:si>
  <x:si>
    <x:t>SPRAY PLATA 36</x:t>
  </x:si>
  <x:si>
    <x:t>LICUADORA DE 2 VELOCIDADES BLACK +DECKER</x:t>
  </x:si>
  <x:si>
    <x:t>PEGAMENTO PLASTERGLUE 1/4</x:t>
  </x:si>
  <x:si>
    <x:t>INTERRUPTO Y TOMACORRIENTE V-TEG NEGRO</x:t>
  </x:si>
  <x:si>
    <x:t>CANDADO DE HIEERO FANAL 50 MM</x:t>
  </x:si>
  <x:si>
    <x:t>LLAVE #10</x:t>
  </x:si>
  <x:si>
    <x:t>SPRAY ROSA MEXICANO</x:t>
  </x:si>
  <x:si>
    <x:t>CAJA 2X4 MT PLASTICA</x:t>
  </x:si>
  <x:si>
    <x:t>CERRUCHO USA 22 PULGADA</x:t>
  </x:si>
  <x:si>
    <x:t>LLAVE DE ANGULO DE 1/2 X 3/8</x:t>
  </x:si>
  <x:si>
    <x:t>ADAPTADOR HEMBRA PVC DE 1/2</x:t>
  </x:si>
  <x:si>
    <x:t>CONECTORES 3/4 CONDUIT</x:t>
  </x:si>
  <x:si>
    <x:t>MANGUERA PARA PANTRI GRIVEN</x:t>
  </x:si>
  <x:si>
    <x:t>BROCA DEWALT PUNTA DOBLE</x:t>
  </x:si>
  <x:si>
    <x:t>INTERRUPTOR SOBREPONER SENCILLO TROEN APAGADOR</x:t>
  </x:si>
  <x:si>
    <x:t>BUJIA 3B BOMBILLO 9W</x:t>
  </x:si>
  <x:si>
    <x:t>CLAVO DE IMPACTO X 1¨ ZASC</x:t>
  </x:si>
  <x:si>
    <x:t>LAMINA DE ZINC LISO 1X3X12</x:t>
  </x:si>
  <x:si>
    <x:t>TORNILLO GYPSUM GALVANIZADO PF 7/16</x:t>
  </x:si>
  <x:si>
    <x:t>REGLETA NARANJA BT 2353</x:t>
  </x:si>
  <x:si>
    <x:t>CLAVO DE ACERO DIESEL 1.5</x:t>
  </x:si>
  <x:si>
    <x:t>PRISMA ANTICORROSIVO INDUSTRIAL ROJO GALON</x:t>
  </x:si>
  <x:si>
    <x:t>TENAZA CORTADORA DE 6¨ FORRADA TOTAL</x:t>
  </x:si>
  <x:si>
    <x:t>DISCO FLAP DE 4 1/2 X 7/8 No 60 ZIRCONIA TOTAL</x:t>
  </x:si>
  <x:si>
    <x:t>BROCHA ZASC PROFESIONAL DE 4 PULGADAS</x:t>
  </x:si>
  <x:si>
    <x:t>PARAL 3 5/8 GYPSUM</x:t>
  </x:si>
  <x:si>
    <x:t>LAMINAS DE ZINC TROQUELADAS CALIBRE 26</x:t>
  </x:si>
  <x:si>
    <x:t>LLAVE PASE METAL 1/2</x:t>
  </x:si>
  <x:si>
    <x:t>TIJERA PARA PODAR TRUPER 8*</x:t>
  </x:si>
  <x:si>
    <x:t>DESARMADOR INDIVIDUAL ROJO HERRANURA</x:t>
  </x:si>
  <x:si>
    <x:t>HOJAS DE LIJA NO. 60</x:t>
  </x:si>
  <x:si>
    <x:t>BROCA DEWALT ESTRELLA REFORZADA</x:t>
  </x:si>
  <x:si>
    <x:t>SPRAY VIOLETA</x:t>
  </x:si>
  <x:si>
    <x:t>SEPARADOR PARA CERAMICA 3MM TRUPER 150 PIEZAS</x:t>
  </x:si>
  <x:si>
    <x:t>CAUTIL DE 60 WTS 110V BLISTER TROEN</x:t>
  </x:si>
  <x:si>
    <x:t>TAPAS CIEGA PESADA 2X4</x:t>
  </x:si>
  <x:si>
    <x:t>LLAVE #15</x:t>
  </x:si>
  <x:si>
    <x:t>ESPICHES NARANJA 3/8 X 1-1/2DIESEL TOOL</x:t>
  </x:si>
  <x:si>
    <x:t>ESPATULA 2 PULGADA COVO</x:t>
  </x:si>
  <x:si>
    <x:t>CERRUCHO COVO 20 PULGADA</x:t>
  </x:si>
  <x:si>
    <x:t>ANGULARES DE 2¨ CHAPA 1/8</x:t>
  </x:si>
  <x:si>
    <x:t>BROCHA DE 1.5¨ ISSA</x:t>
  </x:si>
  <x:si>
    <x:t>PEGAMENTO PLASTERLUE GALON</x:t>
  </x:si>
  <x:si>
    <x:t>ALDABA PUERATA 2.5 BOXER</x:t>
  </x:si>
  <x:si>
    <x:t>PRISMA ANTICORROSIVO INDUSTRIAL VERDE 1/4</x:t>
  </x:si>
  <x:si>
    <x:t>AZADON DE 2.5 LB ZASC</x:t>
  </x:si>
  <x:si>
    <x:t>CUCHARA DE ALBAÑILERIA 9 PULGADAS</x:t>
  </x:si>
  <x:si>
    <x:t>BUJIA LED 3B 7W CAJA</x:t>
  </x:si>
  <x:si>
    <x:t>LLAVE PLASTICA LAVAMANO GRIVEN</x:t>
  </x:si>
  <x:si>
    <x:t>TORNILLO GIPSUM NEGRO HF PB 1-1/2</x:t>
  </x:si>
  <x:si>
    <x:t>NIVEL PLASTICO AMARILLO 40 PULGADA</x:t>
  </x:si>
  <x:si>
    <x:t>EXTECION CAFE TROEN 15FT</x:t>
  </x:si>
  <x:si>
    <x:t>ADAPTADORES DE 1/2 MANGUERA TOTAL SET 3 PZS</x:t>
  </x:si>
  <x:si>
    <x:t>PROTECTOR DE BOLTAJE MARCA TROEN TR-VP11</x:t>
  </x:si>
  <x:si>
    <x:t>TAPON HEMBRA PVC 1/2 DE ROSCA</x:t>
  </x:si>
  <x:si>
    <x:t>SOPORTE P/TELEVISOR DE 26¨/63¨</x:t>
  </x:si>
  <x:si>
    <x:t>CLAVO DE ACERO DIESEL 4 PULGADA</x:t>
  </x:si>
  <x:si>
    <x:t>REDUCTOR PVC 3/4 X 1/2</x:t>
  </x:si>
  <x:si>
    <x:t>TALADRO INALAMBRICO 3/8 12V MARCA TOTAL</x:t>
  </x:si>
  <x:si>
    <x:t>TAPA CIEGA PESADA 4X4</x:t>
  </x:si>
  <x:si>
    <x:t>BROCHA DE 3¨ ISSA</x:t>
  </x:si>
  <x:si>
    <x:t>LLAVE #13</x:t>
  </x:si>
  <x:si>
    <x:t>CERRADURA PHILLIPS IZQUIERDA</x:t>
  </x:si>
  <x:si>
    <x:t>BROCHA DE 4* ISSA</x:t>
  </x:si>
  <x:si>
    <x:t>CEPO EAGLE</x:t>
  </x:si>
  <x:si>
    <x:t>RASTRILLO ZASC 26 DIENTE</x:t>
  </x:si>
  <x:si>
    <x:t>ALAMBRE DE PUA CALIBRE 16</x:t>
  </x:si>
  <x:si>
    <x:t>CEPILLO COPA DE ALAMBRE TOTAL</x:t>
  </x:si>
  <x:si>
    <x:t>LLAVE TIPO CRUZ MARCA JADEVER</x:t>
  </x:si>
  <x:si>
    <x:t>SPRAY BLANCO BRILLANTE</x:t>
  </x:si>
  <x:si>
    <x:t>LLAVE CRECE JADEVER 12 PULGADA</x:t>
  </x:si>
  <x:si>
    <x:t>CINTA DE FIBRA GYPSUM</x:t>
  </x:si>
  <x:si>
    <x:t>GRAPA PARA CABLE 8MM</x:t>
  </x:si>
  <x:si>
    <x:t>DESARMADOR INDIVIDUAL DIESEL TOOL ROJO ESTRELLA</x:t>
  </x:si>
  <x:si>
    <x:t>BUJIA LED OROBAR EMERGENCIA 7W</x:t>
  </x:si>
  <x:si>
    <x:t>ANGULARES DE 1 1/2 CHAPA 16</x:t>
  </x:si>
  <x:si>
    <x:t>BROCA KRAFT 1/4 METAL</x:t>
  </x:si>
  <x:si>
    <x:t>CERRUCHO JADEVER 18 PULGADA</x:t>
  </x:si>
  <x:si>
    <x:t>SPRAY VERDE JADE METALICO 2531</x:t>
  </x:si>
  <x:si>
    <x:t>PRISMA ANTICORROSIVO INDUSTRIAL BLANCO GALON</x:t>
  </x:si>
  <x:si>
    <x:t>ANGULARES DE 1¨ CHAPA 16</x:t>
  </x:si>
  <x:si>
    <x:t>TOMACORRIENTE V-TEG EMPOTRADO</x:t>
  </x:si>
  <x:si>
    <x:t>TALADRO PERCUTOR DE MANO IML AMARILLO</x:t>
  </x:si>
  <x:si>
    <x:t>BOMBA P/FUMIGAR DE 20LT DIESEL METAL</x:t>
  </x:si>
  <x:si>
    <x:t>LLAVE #12</x:t>
  </x:si>
  <x:si>
    <x:t>PUERTA DE FIBRAN DE 90CM</x:t>
  </x:si>
  <x:si>
    <x:t>DESARMADOR DE GOLPE PAR</x:t>
  </x:si>
  <x:si>
    <x:t>CERRADURA DE PELOTA BOXER</x:t>
  </x:si>
  <x:si>
    <x:t>REGLETA DE 4 SALIDAS AMARILLA V-TEG</x:t>
  </x:si>
  <x:si>
    <x:t>MUFA 3/4 EMT</x:t>
  </x:si>
  <x:si>
    <x:t>REGLETA DIESEL AMARILLO CON NARANJA</x:t>
  </x:si>
  <x:si>
    <x:t>PRISMA AGUA GRIS ACERO GALON</x:t>
  </x:si>
  <x:si>
    <x:t>LLAVE ALLEN TOTAL</x:t>
  </x:si>
  <x:si>
    <x:t>FOCO OVNI 36W 3B</x:t>
  </x:si>
  <x:si>
    <x:t>PRISMA PINTURA AGUA BLANCO HUESO ACRILICO 1/4</x:t>
  </x:si>
  <x:si>
    <x:t>HNOS. JARQUIN</x:t>
  </x:si>
  <x:si>
    <x:t>02/04/2025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</x:si>
</x:sst>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5" tint="0.39997558519241921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9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4" fillId="3" borderId="5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quotePrefix="1" applyNumberFormat="1" applyFill="0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14" fontId="0" fillId="2" borderId="3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8" applyNumberFormat="1" applyFill="1" applyBorder="1" applyAlignment="1" applyProtection="1">
      <x:protection locked="1" hidden="0"/>
    </x:xf>
    <x:xf numFmtId="0" fontId="8" fillId="6" borderId="6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7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7" applyNumberFormat="1" applyFill="1" applyBorder="1" applyAlignment="1" applyProtection="1">
      <x:protection locked="1" hidden="0"/>
    </x:xf>
    <x:xf numFmtId="0" fontId="5" fillId="6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5" xfId="0" applyFont="1" applyFill="1" applyBorder="1"/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8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4" xfId="0" applyFont="1" applyFill="1" applyBorder="1" applyAlignment="1">
      <x:alignment horizontal="center"/>
    </x:xf>
    <x:xf numFmtId="0" fontId="0" fillId="2" borderId="4" xfId="0" applyFill="1" applyBorder="1" applyAlignment="1">
      <x:alignment horizontal="center"/>
    </x:xf>
    <x:xf numFmtId="2" fontId="11" fillId="0" borderId="7" xfId="0" applyNumberFormat="1" applyFont="1" applyBorder="1"/>
    <x:xf numFmtId="0" fontId="11" fillId="0" borderId="1" xfId="0" applyFont="1" applyBorder="1"/>
    <x:xf numFmtId="0" fontId="4" fillId="3" borderId="2" xfId="0" applyFont="1" applyFill="1" applyBorder="1"/>
    <x:xf numFmtId="0" fontId="4" fillId="3" borderId="2" xfId="0" applyFont="1" applyFill="1" applyBorder="1" applyAlignment="1">
      <x:alignment horizontal="center"/>
    </x:xf>
    <x:xf numFmtId="14" fontId="0" fillId="2" borderId="3" xfId="0" applyNumberFormat="1" applyFill="1" applyBorder="1"/>
    <x:xf numFmtId="0" fontId="0" fillId="2" borderId="3" xfId="0" applyFill="1" applyBorder="1" applyAlignment="1">
      <x:alignment horizontal="center"/>
    </x:xf>
    <x:xf numFmtId="0" fontId="6" fillId="10" borderId="0" xfId="0" applyFont="1" applyFill="1" applyAlignment="1">
      <x:alignment horizontal="center" vertical="center"/>
    </x:xf>
    <x:xf numFmtId="0" fontId="5" fillId="10" borderId="0" xfId="0" applyFont="1" applyFill="1" applyAlignment="1">
      <x:alignment horizontal="left"/>
    </x:xf>
    <x:xf numFmtId="0" fontId="5" fillId="10" borderId="0" xfId="0" applyFont="1" applyFill="1"/>
    <x:xf numFmtId="0" fontId="1" fillId="11" borderId="0" xfId="0" applyFont="1" applyFill="1" applyAlignment="1">
      <x:alignment horizontal="left"/>
    </x:xf>
    <x:xf numFmtId="0" fontId="5" fillId="10" borderId="0" xfId="0" applyFont="1" applyFill="1" applyAlignment="1">
      <x:alignment horizontal="right"/>
    </x:xf>
    <x:xf numFmtId="0" fontId="0" fillId="2" borderId="5" xfId="0" quotePrefix="1" applyFill="1" applyBorder="1"/>
    <x:xf numFmtId="0" fontId="0" fillId="2" borderId="3" xfId="0" quotePrefix="1" applyFill="1" applyBorder="1"/>
    <x:xf numFmtId="0" fontId="0" fillId="0" borderId="0" xfId="0" quotePrefix="1" applyAlignment="1">
      <x:alignment horizontal="center"/>
    </x:xf>
    <x:xf numFmtId="0" fontId="0" fillId="0" borderId="0" xfId="0" quotePrefix="1"/>
    <x:xf numFmtId="0" fontId="4" fillId="5" borderId="1" xfId="0" applyFont="1" applyFill="1" applyBorder="1" applyAlignment="1">
      <x:alignment horizontal="center"/>
    </x:xf>
    <x:xf numFmtId="0" fontId="4" fillId="5" borderId="7" xfId="0" applyFont="1" applyFill="1" applyBorder="1" applyAlignment="1">
      <x:alignment horizontal="center"/>
    </x:xf>
    <x:xf numFmtId="0" fontId="5" fillId="6" borderId="1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11" fillId="0" borderId="1" xfId="0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8" fillId="6" borderId="1" xfId="0" applyFont="1" applyFill="1" applyBorder="1" applyAlignment="1">
      <x:alignment horizontal="center" vertical="center"/>
    </x:xf>
    <x:xf numFmtId="0" fontId="8" fillId="6" borderId="6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6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numFmt numFmtId="14" formatCode="M/d/yyyy"/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</x:border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  <x:dxf>
      <x:font>
        <x:color theme="1"/>
        <x:scheme val="minor"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sz val="12"/>
      </x:font>
    </x:dxf>
    <x:dxf>
      <x:font>
        <x:color theme="0"/>
      </x:font>
    </x:dxf>
    <x:dxf>
      <x:font>
        <x:b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  <x:dxf>
      <x:font>
        <x:sz val="12"/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color theme="0"/>
      </x:font>
      <x:fill>
        <x:patternFill patternType="solid">
          <x:fgColor auto="1"/>
          <x:bgColor theme="2" tint="-0.499984740745262"/>
        </x:patternFill>
      </x:fill>
    </x:dxf>
    <x:dxf>
      <x:font>
        <x:b/>
      </x:font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5"/>
        </x:patternFill>
      </x:fill>
    </x:dxf>
    <x:dxf>
      <x:fill>
        <x:patternFill patternType="solid">
          <x:fgColor auto="1"/>
          <x:bgColor theme="5" tint="0.39997558519241921"/>
        </x:patternFill>
      </x:fill>
    </x:dxf>
    <x:dxf>
      <x:font>
        <x:sz val="12"/>
        <x:color theme="0"/>
      </x:font>
      <x:fill>
        <x:patternFill patternType="solid">
          <x:fgColor auto="1"/>
          <x:bgColor theme="5"/>
        </x:patternFill>
      </x:fill>
    </x:dxf>
    <x:dxf>
      <x:font>
        <x:sz val="12"/>
        <x:color theme="0"/>
      </x:font>
    </x:dxf>
    <x:dxf>
      <x:font>
        <x:b/>
      </x:font>
      <x:fill>
        <x:patternFill patternType="solid">
          <x:fgColor auto="1"/>
          <x:bgColor theme="5" tint="0.39997558519241921"/>
        </x:patternFill>
      </x:fill>
    </x:dxf>
    <x:dxf>
      <x:font>
        <x:color theme="0"/>
      </x:font>
      <x:fill>
        <x:patternFill patternType="solid">
          <x:fgColor auto="1"/>
          <x:bgColor theme="5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Cantidad Comprada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Totales'!$H$6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Totales'!$G$7:$G$8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Totales'!$H$7:$H$8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3-465D-AB33-30409818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049024"/>
        <c:axId val="579049744"/>
      </c:barChart>
      <c:catAx>
        <c:axId val="5790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744"/>
        <c:crosses val="autoZero"/>
        <c:auto val="1"/>
        <c:lblAlgn val="ctr"/>
        <c:lblOffset val="100"/>
        <c:noMultiLvlLbl val="0"/>
      </c:catAx>
      <c:valAx>
        <c:axId val="5790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790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[ReporteVentas.xlsx]Presentación - Totales!TablaDinámica4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NI"/>
              <a:t>Gasto en Compra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Totales'!$I$7:$I$8</c:f>
              <c:strCache>
                <c:ptCount val="1"/>
                <c:pt idx="0">
                  <c:v>Prueba</c:v>
                </c:pt>
              </c:strCache>
            </c:strRef>
          </c:cat>
          <c:val>
            <c:numRef>
              <c:f>'Presentación - Totales'!$J$7:$J$8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9DD-A8EA-96FF150F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2376984"/>
        <c:axId val="642375184"/>
      </c:barChart>
      <c:catAx>
        <c:axId val="64237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5184"/>
        <c:crosses val="autoZero"/>
        <c:auto val="1"/>
        <c:lblAlgn val="ctr"/>
        <c:lblOffset val="100"/>
        <c:noMultiLvlLbl val="0"/>
      </c:catAx>
      <c:valAx>
        <c:axId val="6423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64237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180974</xdr:rowOff>
    </xdr:from>
    <xdr:to>
      <xdr:col>19</xdr:col>
      <xdr:colOff>609600</xdr:colOff>
      <xdr:row>86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3F77EB-2293-477C-8691-8E18CD54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123825</xdr:rowOff>
    </xdr:from>
    <xdr:to>
      <xdr:col>19</xdr:col>
      <xdr:colOff>609600</xdr:colOff>
      <xdr:row>116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0E19E0-C3AD-49E9-874C-92FFCE1C2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Definition2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38.579283217594" createdVersion="8" refreshedVersion="8" minRefreshableVersion="3" recordCount="1" xr:uid="{8927AAAA-0621-4364-827B-9BF5AF8221A2}" mc:Ignorable="xr">
  <x:cacheSource type="worksheet">
    <x:worksheetSource name="Tabla5"/>
  </x:cacheSource>
  <x:cacheFields count="5">
    <x:cacheField name="Clave">
      <x:sharedItems containsSemiMixedTypes="0" containsString="0" containsNumber="1" containsInteger="1" minValue="1" maxValue="1"/>
    </x:cacheField>
    <x:cacheField name="Producto">
      <x:sharedItems count="1">
        <x:s v="Prueba"/>
      </x:sharedItems>
    </x:cacheField>
    <x:cacheField name="Cantidad">
      <x:sharedItems containsSemiMixedTypes="0" containsString="0" containsNumber="1" containsInteger="1" minValue="1" maxValue="1"/>
    </x:cacheField>
    <x:cacheField name="Costo Unitario">
      <x:sharedItems containsSemiMixedTypes="0" containsString="0" containsNumber="1" containsInteger="1" minValue="2" maxValue="2"/>
    </x:cacheField>
    <x:cacheField name="SubTotal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"/>
    <n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RODUCTOS">
  <location ref="I6:J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GASTOS POR PRODUCTO" fld="4" baseField="1" baseItem="0"/>
  </dataFields>
  <formats count="7">
    <format dxfId="22">
      <pivotArea field="1" type="button" dataOnly="0" labelOnly="1" outline="0" axis="axisRow" fieldPosition="0"/>
    </format>
    <format dxfId="21">
      <pivotArea dataOnly="0" labelOnly="1" outline="0" axis="axisValues" fieldPosition="0"/>
    </format>
    <format dxfId="23">
      <pivotArea dataOnly="0" labelOnly="1" outline="0" axis="axisValues" fieldPosition="0"/>
    </format>
    <format dxfId="24">
      <pivotArea dataOnly="0" labelOnly="1" fieldPosition="0">
        <references count="1">
          <reference field="1" count="0"/>
        </references>
      </pivotArea>
    </format>
    <format dxfId="25">
      <pivotArea grandRow="1" outline="0" collapsedLevelsAreSubtotals="1" fieldPosition="0"/>
    </format>
    <format dxfId="25">
      <pivotArea dataOnly="0" labelOnly="1" grandRow="1" outline="0" fieldPosition="0"/>
    </format>
    <format>
      <pivotArea grandRow="1" outline="0" collapsedLevelsAreSubtotals="1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PRODUCTOS">
  <location ref="G6:H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COMPRADA" fld="2" baseField="1" baseItem="0"/>
  </dataFields>
  <formats count="11">
    <format dxfId="17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8">
      <pivotArea grandRow="1" outline="0" collapsedLevelsAreSubtotals="1" fieldPosition="0"/>
    </format>
    <format dxfId="18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4">
      <pivotArea collapsedLevelsAreSubtotals="1" fieldPosition="0">
        <references count="1">
          <reference field="1" count="0"/>
        </references>
      </pivotArea>
    </format>
    <format dxfId="20">
      <pivotArea field="1" type="button" dataOnly="0" labelOnly="1" outline="0" axis="axisRow" fieldPosition="0"/>
    </format>
    <format dxfId="20">
      <pivotArea dataOnly="0" labelOnly="1" grandRow="1" outline="0" fieldPosition="0"/>
    </format>
    <format dxfId="20">
      <pivotArea dataOnly="0" labelOnly="1" outline="0" axis="axisValues" fieldPosition="0"/>
    </format>
    <format dxfId="20">
      <pivotArea grandRow="1" outline="0" collapsedLevelsAreSubtotals="1" fieldPosition="0"/>
    </format>
    <format dxfId="2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4">
      <pivotArea dataOnly="0" fieldPosition="0">
        <references count="1">
          <reference field="1" count="0"/>
        </references>
      </pivotArea>
    </format>
    <format dxfId="15">
      <pivotArea dataOnly="0" labelOnly="1" fieldPosition="0">
        <references count="1">
          <reference field="1" count="0"/>
        </references>
      </pivotArea>
    </format>
    <format dxfId="16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14">
      <pivotArea field="1" type="button" dataOnly="0" labelOnly="1" outline="0" axis="axisRow" fieldPosition="0"/>
    </format>
    <format dxfId="14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 dxfId="13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2">
      <pivotArea dataOnly="0" labelOnly="1" grandRow="1" outline="0" fieldPosition="0"/>
    </format>
    <format dxfId="14">
      <pivotArea dataOnly="0" labelOnly="1" fieldPosition="0">
        <references count="1">
          <reference field="1" count="0"/>
        </references>
      </pivotArea>
    </format>
    <format dxfId="15">
      <pivotArea dataOnly="0" labelOnly="1" fieldPosition="0">
        <references count="1">
          <reference field="1" count="0"/>
        </references>
      </pivotArea>
    </format>
    <format dxfId="16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6">
      <pivotArea grandRow="1" outline="0" collapsedLevelsAreSubtotals="1" fieldPosition="0"/>
    </format>
    <format dxfId="16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12">
      <pivotArea field="1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200" totalsRowShown="0">
  <x:autoFilter ref="A1:Q200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330" totalsRowShown="0">
  <x:autoFilter ref="A1:E330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201" totalsRowShown="0">
  <x:autoFilter ref="A1:G201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Tabla7" displayName="Tabla7" ref="A1:C3" totalsRowShown="0">
  <x:autoFilter ref="A1:C3"/>
  <x:tableColumns count="3">
    <x:tableColumn id="1" name="Fecha" dataDxfId="6"/>
    <x:tableColumn id="2" name="Total" dataDxfId="7"/>
    <x:tableColumn id="3" name="Referencia"/>
  </x:tableColumns>
  <x:tableStyleInfo name="TableStyleMedium2" showFirstColumn="0" showLastColumn="0" showRowStripes="1" showColumnStripes="0"/>
</x:table>
</file>

<file path=xl/tables/table6.xml><?xml version="1.0" encoding="utf-8"?>
<x:table xmlns:x="http://schemas.openxmlformats.org/spreadsheetml/2006/main" id="6" name="Tabla4" displayName="Tabla4" ref="A1:F421" totalsRowShown="0">
  <x:autoFilter ref="A1:F421"/>
  <x:tableColumns count="6">
    <x:tableColumn id="1" name="Clave" dataDxfId="3"/>
    <x:tableColumn id="2" name="Fecha" dataDxfId="8"/>
    <x:tableColumn id="3" name="Total C$" dataDxfId="9"/>
    <x:tableColumn id="4" name="Descripción" dataDxfId="10"/>
    <x:tableColumn id="5" name="Almacén" dataDxfId="10"/>
    <x:tableColumn id="6" name="Usuario" dataDxfId="10"/>
  </x:tableColumns>
  <x:tableStyleInfo name="TableStyleMedium2" showFirstColumn="0" showLastColumn="0" showRowStripes="1" showColumnStripes="0"/>
</x:table>
</file>

<file path=xl/tables/table7.xml><?xml version="1.0" encoding="utf-8"?>
<x:table xmlns:x="http://schemas.openxmlformats.org/spreadsheetml/2006/main" id="7" name="Tabla5" displayName="Tabla5" ref="A1:E421" totalsRowShown="0">
  <x:autoFilter ref="A1:E421"/>
  <x:tableColumns count="5">
    <x:tableColumn id="1" name="Clave" dataDxfId="0"/>
    <x:tableColumn id="2" name="Producto" dataDxfId="10"/>
    <x:tableColumn id="3" name="Cantidad" dataDxfId="3"/>
    <x:tableColumn id="4" name="Costo Unitario" dataDxfId="3"/>
    <x:tableColumn id="5" name="SubTotal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62</x:v>
      </x:c>
      <x:c r="B2" s="0" t="s">
        <x:v>55</x:v>
      </x:c>
      <x:c r="C2" s="0" t="s">
        <x:v>54</x:v>
      </x:c>
      <x:c r="D2" s="2" t="s">
        <x:v>60</x:v>
      </x:c>
      <x:c r="E2" s="0" t="s">
        <x:v>58</x:v>
      </x:c>
      <x:c r="F2" s="0" t="s">
        <x:v>31</x:v>
      </x:c>
      <x:c r="G2" s="0" t="s">
        <x:v>57</x:v>
      </x:c>
      <x:c r="H2" s="0" t="s">
        <x:v>56</x:v>
      </x:c>
      <x:c r="I2" s="0">
        <x:v>35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35</x:v>
      </x:c>
      <x:c r="P2" s="3">
        <x:v>35</x:v>
      </x:c>
      <x:c r="Q2" s="3">
        <x:v>0</x:v>
      </x:c>
    </x:row>
    <x:row r="3" spans="1:17">
      <x:c r="A3" s="0" t="s">
        <x:v>62</x:v>
      </x:c>
      <x:c r="B3" s="0" t="s">
        <x:v>69</x:v>
      </x:c>
      <x:c r="C3" s="0" t="s">
        <x:v>70</x:v>
      </x:c>
      <x:c r="D3" s="2" t="s">
        <x:v>71</x:v>
      </x:c>
      <x:c r="E3" s="0" t="s">
        <x:v>58</x:v>
      </x:c>
      <x:c r="F3" s="0" t="s">
        <x:v>31</x:v>
      </x:c>
      <x:c r="G3" s="0" t="s">
        <x:v>57</x:v>
      </x:c>
      <x:c r="H3" s="0" t="s">
        <x:v>56</x:v>
      </x:c>
      <x:c r="I3" s="0">
        <x:v>35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35</x:v>
      </x:c>
      <x:c r="P3" s="3">
        <x:v>35</x:v>
      </x:c>
      <x:c r="Q3" s="3">
        <x:v>0</x:v>
      </x:c>
    </x:row>
    <x:row r="4" spans="1:17">
      <x:c r="A4" s="0" t="s">
        <x:v>62</x:v>
      </x:c>
      <x:c r="B4" s="0" t="s">
        <x:v>72</x:v>
      </x:c>
      <x:c r="C4" s="0" t="s">
        <x:v>73</x:v>
      </x:c>
      <x:c r="D4" s="2" t="s">
        <x:v>74</x:v>
      </x:c>
      <x:c r="E4" s="0" t="s">
        <x:v>58</x:v>
      </x:c>
      <x:c r="F4" s="0" t="s">
        <x:v>31</x:v>
      </x:c>
      <x:c r="G4" s="0" t="s">
        <x:v>57</x:v>
      </x:c>
      <x:c r="H4" s="0" t="s">
        <x:v>56</x:v>
      </x:c>
      <x:c r="I4" s="0">
        <x:v>6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6</x:v>
      </x:c>
      <x:c r="P4" s="3">
        <x:v>6</x:v>
      </x:c>
      <x:c r="Q4" s="3">
        <x:v>0</x:v>
      </x:c>
    </x:row>
    <x:row r="5" spans="1:17">
      <x:c r="A5" s="0" t="s">
        <x:v>62</x:v>
      </x:c>
      <x:c r="B5" s="0" t="s">
        <x:v>75</x:v>
      </x:c>
      <x:c r="C5" s="0" t="s">
        <x:v>76</x:v>
      </x:c>
      <x:c r="D5" s="2" t="s">
        <x:v>77</x:v>
      </x:c>
      <x:c r="E5" s="0" t="s">
        <x:v>58</x:v>
      </x:c>
      <x:c r="F5" s="0" t="s">
        <x:v>31</x:v>
      </x:c>
      <x:c r="G5" s="0" t="s">
        <x:v>57</x:v>
      </x:c>
      <x:c r="H5" s="0" t="s">
        <x:v>56</x:v>
      </x:c>
      <x:c r="I5" s="0">
        <x:v>24</x:v>
      </x:c>
      <x:c r="J5" s="3">
        <x:v>0</x:v>
      </x:c>
      <x:c r="K5" s="3">
        <x:v>0</x:v>
      </x:c>
      <x:c r="L5" s="3">
        <x:v>0</x:v>
      </x:c>
      <x:c r="M5" s="3">
        <x:v>0</x:v>
      </x:c>
      <x:c r="N5" s="3">
        <x:v>0</x:v>
      </x:c>
      <x:c r="O5" s="3">
        <x:v>24</x:v>
      </x:c>
      <x:c r="P5" s="3">
        <x:v>24</x:v>
      </x:c>
      <x:c r="Q5" s="3">
        <x:v>0</x:v>
      </x:c>
    </x:row>
    <x:row r="6" spans="1:17">
      <x:c r="A6" s="0" t="s">
        <x:v>62</x:v>
      </x:c>
      <x:c r="B6" s="0" t="s">
        <x:v>78</x:v>
      </x:c>
      <x:c r="C6" s="0" t="s">
        <x:v>79</x:v>
      </x:c>
      <x:c r="D6" s="2" t="s">
        <x:v>80</x:v>
      </x:c>
      <x:c r="E6" s="0" t="s">
        <x:v>58</x:v>
      </x:c>
      <x:c r="F6" s="0" t="s">
        <x:v>31</x:v>
      </x:c>
      <x:c r="G6" s="0" t="s">
        <x:v>57</x:v>
      </x:c>
      <x:c r="H6" s="0" t="s">
        <x:v>56</x:v>
      </x:c>
      <x:c r="I6" s="0">
        <x:v>9</x:v>
      </x:c>
      <x:c r="J6" s="3">
        <x:v>0</x:v>
      </x:c>
      <x:c r="K6" s="3">
        <x:v>0</x:v>
      </x:c>
      <x:c r="L6" s="3">
        <x:v>0</x:v>
      </x:c>
      <x:c r="M6" s="3">
        <x:v>0</x:v>
      </x:c>
      <x:c r="N6" s="3">
        <x:v>0</x:v>
      </x:c>
      <x:c r="O6" s="3">
        <x:v>9</x:v>
      </x:c>
      <x:c r="P6" s="3">
        <x:v>9</x:v>
      </x:c>
      <x:c r="Q6" s="3">
        <x:v>0</x:v>
      </x:c>
    </x:row>
    <x:row r="7" spans="1:17">
      <x:c r="A7" s="0" t="s">
        <x:v>62</x:v>
      </x:c>
      <x:c r="B7" s="0" t="s">
        <x:v>81</x:v>
      </x:c>
      <x:c r="C7" s="0" t="s">
        <x:v>82</x:v>
      </x:c>
      <x:c r="D7" s="2" t="s">
        <x:v>83</x:v>
      </x:c>
      <x:c r="E7" s="0" t="s">
        <x:v>58</x:v>
      </x:c>
      <x:c r="F7" s="0" t="s">
        <x:v>31</x:v>
      </x:c>
      <x:c r="G7" s="0" t="s">
        <x:v>57</x:v>
      </x:c>
      <x:c r="H7" s="0" t="s">
        <x:v>56</x:v>
      </x:c>
      <x:c r="I7" s="0">
        <x:v>45</x:v>
      </x:c>
      <x:c r="J7" s="3">
        <x:v>0</x:v>
      </x:c>
      <x:c r="K7" s="3">
        <x:v>0</x:v>
      </x:c>
      <x:c r="L7" s="3">
        <x:v>0</x:v>
      </x:c>
      <x:c r="M7" s="3">
        <x:v>0</x:v>
      </x:c>
      <x:c r="N7" s="3">
        <x:v>0</x:v>
      </x:c>
      <x:c r="O7" s="3">
        <x:v>45</x:v>
      </x:c>
      <x:c r="P7" s="3">
        <x:v>45</x:v>
      </x:c>
      <x:c r="Q7" s="3">
        <x:v>0</x:v>
      </x:c>
    </x:row>
    <x:row r="8" spans="1:17">
      <x:c r="A8" s="0" t="s">
        <x:v>62</x:v>
      </x:c>
      <x:c r="B8" s="0" t="s">
        <x:v>84</x:v>
      </x:c>
      <x:c r="C8" s="0" t="s">
        <x:v>85</x:v>
      </x:c>
      <x:c r="D8" s="2" t="s">
        <x:v>86</x:v>
      </x:c>
      <x:c r="E8" s="0" t="s">
        <x:v>58</x:v>
      </x:c>
      <x:c r="F8" s="0" t="s">
        <x:v>31</x:v>
      </x:c>
      <x:c r="G8" s="0" t="s">
        <x:v>57</x:v>
      </x:c>
      <x:c r="H8" s="0" t="s">
        <x:v>56</x:v>
      </x:c>
      <x:c r="I8" s="0">
        <x:v>210</x:v>
      </x:c>
      <x:c r="J8" s="3">
        <x:v>0</x:v>
      </x:c>
      <x:c r="K8" s="3">
        <x:v>0</x:v>
      </x:c>
      <x:c r="L8" s="3">
        <x:v>0</x:v>
      </x:c>
      <x:c r="M8" s="3">
        <x:v>0</x:v>
      </x:c>
      <x:c r="N8" s="3">
        <x:v>0</x:v>
      </x:c>
      <x:c r="O8" s="3">
        <x:v>210</x:v>
      </x:c>
      <x:c r="P8" s="3">
        <x:v>210</x:v>
      </x:c>
      <x:c r="Q8" s="3">
        <x:v>0</x:v>
      </x:c>
    </x:row>
    <x:row r="9" spans="1:17">
      <x:c r="A9" s="0" t="s">
        <x:v>62</x:v>
      </x:c>
      <x:c r="B9" s="0" t="s">
        <x:v>87</x:v>
      </x:c>
      <x:c r="C9" s="0" t="s">
        <x:v>88</x:v>
      </x:c>
      <x:c r="D9" s="2" t="s">
        <x:v>89</x:v>
      </x:c>
      <x:c r="E9" s="0" t="s">
        <x:v>58</x:v>
      </x:c>
      <x:c r="F9" s="0" t="s">
        <x:v>31</x:v>
      </x:c>
      <x:c r="G9" s="0" t="s">
        <x:v>57</x:v>
      </x:c>
      <x:c r="H9" s="0" t="s">
        <x:v>56</x:v>
      </x:c>
      <x:c r="I9" s="0">
        <x:v>533</x:v>
      </x:c>
      <x:c r="J9" s="3">
        <x:v>0</x:v>
      </x:c>
      <x:c r="K9" s="3">
        <x:v>0</x:v>
      </x:c>
      <x:c r="L9" s="3">
        <x:v>0</x:v>
      </x:c>
      <x:c r="M9" s="3">
        <x:v>0</x:v>
      </x:c>
      <x:c r="N9" s="3">
        <x:v>0</x:v>
      </x:c>
      <x:c r="O9" s="3">
        <x:v>533</x:v>
      </x:c>
      <x:c r="P9" s="3">
        <x:v>533</x:v>
      </x:c>
      <x:c r="Q9" s="3">
        <x:v>0</x:v>
      </x:c>
    </x:row>
    <x:row r="10" spans="1:17">
      <x:c r="A10" s="0" t="s">
        <x:v>62</x:v>
      </x:c>
      <x:c r="B10" s="0" t="s">
        <x:v>90</x:v>
      </x:c>
      <x:c r="C10" s="0" t="s">
        <x:v>91</x:v>
      </x:c>
      <x:c r="D10" s="2" t="s">
        <x:v>92</x:v>
      </x:c>
      <x:c r="E10" s="0" t="s">
        <x:v>58</x:v>
      </x:c>
      <x:c r="F10" s="0" t="s">
        <x:v>31</x:v>
      </x:c>
      <x:c r="G10" s="0" t="s">
        <x:v>57</x:v>
      </x:c>
      <x:c r="H10" s="0" t="s">
        <x:v>56</x:v>
      </x:c>
      <x:c r="I10" s="0">
        <x:v>96</x:v>
      </x:c>
      <x:c r="J10" s="3">
        <x:v>0</x:v>
      </x:c>
      <x:c r="K10" s="3">
        <x:v>0</x:v>
      </x:c>
      <x:c r="L10" s="3">
        <x:v>0</x:v>
      </x:c>
      <x:c r="M10" s="3">
        <x:v>0</x:v>
      </x:c>
      <x:c r="N10" s="3">
        <x:v>0</x:v>
      </x:c>
      <x:c r="O10" s="3">
        <x:v>96</x:v>
      </x:c>
      <x:c r="P10" s="3">
        <x:v>96</x:v>
      </x:c>
      <x:c r="Q10" s="3">
        <x:v>0</x:v>
      </x:c>
    </x:row>
    <x:row r="11" spans="1:17">
      <x:c r="A11" s="0" t="s">
        <x:v>62</x:v>
      </x:c>
      <x:c r="B11" s="0" t="s">
        <x:v>93</x:v>
      </x:c>
      <x:c r="C11" s="0" t="s">
        <x:v>94</x:v>
      </x:c>
      <x:c r="D11" s="2" t="s">
        <x:v>95</x:v>
      </x:c>
      <x:c r="E11" s="0" t="s">
        <x:v>58</x:v>
      </x:c>
      <x:c r="F11" s="0" t="s">
        <x:v>31</x:v>
      </x:c>
      <x:c r="G11" s="0" t="s">
        <x:v>57</x:v>
      </x:c>
      <x:c r="H11" s="0" t="s">
        <x:v>56</x:v>
      </x:c>
      <x:c r="I11" s="0">
        <x:v>385</x:v>
      </x:c>
      <x:c r="J11" s="3">
        <x:v>0</x:v>
      </x:c>
      <x:c r="K11" s="3">
        <x:v>0</x:v>
      </x:c>
      <x:c r="L11" s="3">
        <x:v>0</x:v>
      </x:c>
      <x:c r="M11" s="3">
        <x:v>0</x:v>
      </x:c>
      <x:c r="N11" s="3">
        <x:v>0</x:v>
      </x:c>
      <x:c r="O11" s="3">
        <x:v>385</x:v>
      </x:c>
      <x:c r="P11" s="3">
        <x:v>385</x:v>
      </x:c>
      <x:c r="Q11" s="3">
        <x:v>0</x:v>
      </x:c>
    </x:row>
    <x:row r="12" spans="1:17">
      <x:c r="A12" s="0" t="s">
        <x:v>62</x:v>
      </x:c>
      <x:c r="B12" s="0" t="s">
        <x:v>96</x:v>
      </x:c>
      <x:c r="C12" s="0" t="s">
        <x:v>97</x:v>
      </x:c>
      <x:c r="D12" s="2" t="s">
        <x:v>98</x:v>
      </x:c>
      <x:c r="E12" s="0" t="s">
        <x:v>58</x:v>
      </x:c>
      <x:c r="F12" s="0" t="s">
        <x:v>31</x:v>
      </x:c>
      <x:c r="G12" s="0" t="s">
        <x:v>57</x:v>
      </x:c>
      <x:c r="H12" s="0" t="s">
        <x:v>56</x:v>
      </x:c>
      <x:c r="I12" s="0">
        <x:v>80</x:v>
      </x:c>
      <x:c r="J12" s="3">
        <x:v>0</x:v>
      </x:c>
      <x:c r="K12" s="3">
        <x:v>0</x:v>
      </x:c>
      <x:c r="L12" s="3">
        <x:v>0</x:v>
      </x:c>
      <x:c r="M12" s="3">
        <x:v>0</x:v>
      </x:c>
      <x:c r="N12" s="3">
        <x:v>0</x:v>
      </x:c>
      <x:c r="O12" s="3">
        <x:v>80</x:v>
      </x:c>
      <x:c r="P12" s="3">
        <x:v>80</x:v>
      </x:c>
      <x:c r="Q12" s="3">
        <x:v>0</x:v>
      </x:c>
    </x:row>
    <x:row r="13" spans="1:17">
      <x:c r="A13" s="0" t="s">
        <x:v>62</x:v>
      </x:c>
      <x:c r="B13" s="0" t="s">
        <x:v>99</x:v>
      </x:c>
      <x:c r="C13" s="0" t="s">
        <x:v>100</x:v>
      </x:c>
      <x:c r="D13" s="2" t="s">
        <x:v>101</x:v>
      </x:c>
      <x:c r="E13" s="0" t="s">
        <x:v>58</x:v>
      </x:c>
      <x:c r="F13" s="0" t="s">
        <x:v>31</x:v>
      </x:c>
      <x:c r="G13" s="0" t="s">
        <x:v>57</x:v>
      </x:c>
      <x:c r="H13" s="0" t="s">
        <x:v>56</x:v>
      </x:c>
      <x:c r="I13" s="0">
        <x:v>960</x:v>
      </x:c>
      <x:c r="J13" s="3">
        <x:v>0</x:v>
      </x:c>
      <x:c r="K13" s="3">
        <x:v>0</x:v>
      </x:c>
      <x:c r="L13" s="3">
        <x:v>0</x:v>
      </x:c>
      <x:c r="M13" s="3">
        <x:v>0</x:v>
      </x:c>
      <x:c r="N13" s="3">
        <x:v>0</x:v>
      </x:c>
      <x:c r="O13" s="3">
        <x:v>960</x:v>
      </x:c>
      <x:c r="P13" s="3">
        <x:v>960</x:v>
      </x:c>
      <x:c r="Q13" s="3">
        <x:v>0</x:v>
      </x:c>
    </x:row>
    <x:row r="14" spans="1:17">
      <x:c r="A14" s="0" t="s">
        <x:v>62</x:v>
      </x:c>
      <x:c r="B14" s="0" t="s">
        <x:v>102</x:v>
      </x:c>
      <x:c r="C14" s="0" t="s">
        <x:v>103</x:v>
      </x:c>
      <x:c r="D14" s="2" t="s">
        <x:v>104</x:v>
      </x:c>
      <x:c r="E14" s="0" t="s">
        <x:v>58</x:v>
      </x:c>
      <x:c r="F14" s="0" t="s">
        <x:v>31</x:v>
      </x:c>
      <x:c r="G14" s="0" t="s">
        <x:v>57</x:v>
      </x:c>
      <x:c r="H14" s="0" t="s">
        <x:v>56</x:v>
      </x:c>
      <x:c r="I14" s="0">
        <x:v>2430</x:v>
      </x:c>
      <x:c r="J14" s="3">
        <x:v>0</x:v>
      </x:c>
      <x:c r="K14" s="3">
        <x:v>0</x:v>
      </x:c>
      <x:c r="L14" s="3">
        <x:v>0</x:v>
      </x:c>
      <x:c r="M14" s="3">
        <x:v>0</x:v>
      </x:c>
      <x:c r="N14" s="3">
        <x:v>0</x:v>
      </x:c>
      <x:c r="O14" s="3">
        <x:v>2430</x:v>
      </x:c>
      <x:c r="P14" s="3">
        <x:v>2430</x:v>
      </x:c>
      <x:c r="Q14" s="3">
        <x:v>0</x:v>
      </x:c>
    </x:row>
    <x:row r="15" spans="1:17">
      <x:c r="A15" s="0" t="s">
        <x:v>62</x:v>
      </x:c>
      <x:c r="B15" s="0" t="s">
        <x:v>105</x:v>
      </x:c>
      <x:c r="C15" s="0" t="s">
        <x:v>106</x:v>
      </x:c>
      <x:c r="D15" s="2" t="s">
        <x:v>107</x:v>
      </x:c>
      <x:c r="E15" s="0" t="s">
        <x:v>58</x:v>
      </x:c>
      <x:c r="F15" s="0" t="s">
        <x:v>31</x:v>
      </x:c>
      <x:c r="G15" s="0" t="s">
        <x:v>57</x:v>
      </x:c>
      <x:c r="H15" s="0" t="s">
        <x:v>56</x:v>
      </x:c>
      <x:c r="I15" s="0">
        <x:v>810</x:v>
      </x:c>
      <x:c r="J15" s="3">
        <x:v>0</x:v>
      </x:c>
      <x:c r="K15" s="3">
        <x:v>0</x:v>
      </x:c>
      <x:c r="L15" s="3">
        <x:v>0</x:v>
      </x:c>
      <x:c r="M15" s="3">
        <x:v>0</x:v>
      </x:c>
      <x:c r="N15" s="3">
        <x:v>0</x:v>
      </x:c>
      <x:c r="O15" s="3">
        <x:v>810</x:v>
      </x:c>
      <x:c r="P15" s="3">
        <x:v>810</x:v>
      </x:c>
      <x:c r="Q15" s="3">
        <x:v>0</x:v>
      </x:c>
    </x:row>
    <x:row r="16" spans="1:17">
      <x:c r="A16" s="0" t="s">
        <x:v>62</x:v>
      </x:c>
      <x:c r="B16" s="0" t="s">
        <x:v>108</x:v>
      </x:c>
      <x:c r="C16" s="0" t="s">
        <x:v>109</x:v>
      </x:c>
      <x:c r="D16" s="2" t="s">
        <x:v>110</x:v>
      </x:c>
      <x:c r="E16" s="0" t="s">
        <x:v>58</x:v>
      </x:c>
      <x:c r="F16" s="0" t="s">
        <x:v>31</x:v>
      </x:c>
      <x:c r="G16" s="0" t="s">
        <x:v>57</x:v>
      </x:c>
      <x:c r="H16" s="0" t="s">
        <x:v>56</x:v>
      </x:c>
      <x:c r="I16" s="0">
        <x:v>220</x:v>
      </x:c>
      <x:c r="J16" s="3">
        <x:v>0</x:v>
      </x:c>
      <x:c r="K16" s="3">
        <x:v>0</x:v>
      </x:c>
      <x:c r="L16" s="3">
        <x:v>0</x:v>
      </x:c>
      <x:c r="M16" s="3">
        <x:v>0</x:v>
      </x:c>
      <x:c r="N16" s="3">
        <x:v>0</x:v>
      </x:c>
      <x:c r="O16" s="3">
        <x:v>220</x:v>
      </x:c>
      <x:c r="P16" s="3">
        <x:v>220</x:v>
      </x:c>
      <x:c r="Q16" s="3">
        <x:v>0</x:v>
      </x:c>
    </x:row>
    <x:row r="17" spans="1:17">
      <x:c r="A17" s="0" t="s">
        <x:v>62</x:v>
      </x:c>
      <x:c r="B17" s="0" t="s">
        <x:v>111</x:v>
      </x:c>
      <x:c r="C17" s="0" t="s">
        <x:v>112</x:v>
      </x:c>
      <x:c r="D17" s="2" t="s">
        <x:v>113</x:v>
      </x:c>
      <x:c r="E17" s="0" t="s">
        <x:v>58</x:v>
      </x:c>
      <x:c r="F17" s="0" t="s">
        <x:v>31</x:v>
      </x:c>
      <x:c r="G17" s="0" t="s">
        <x:v>57</x:v>
      </x:c>
      <x:c r="H17" s="0" t="s">
        <x:v>56</x:v>
      </x:c>
      <x:c r="I17" s="0">
        <x:v>65</x:v>
      </x:c>
      <x:c r="J17" s="3">
        <x:v>0</x:v>
      </x:c>
      <x:c r="K17" s="3">
        <x:v>0</x:v>
      </x:c>
      <x:c r="L17" s="3">
        <x:v>0</x:v>
      </x:c>
      <x:c r="M17" s="3">
        <x:v>0</x:v>
      </x:c>
      <x:c r="N17" s="3">
        <x:v>0</x:v>
      </x:c>
      <x:c r="O17" s="3">
        <x:v>65</x:v>
      </x:c>
      <x:c r="P17" s="3">
        <x:v>65</x:v>
      </x:c>
      <x:c r="Q17" s="3">
        <x:v>0</x:v>
      </x:c>
    </x:row>
    <x:row r="18" spans="1:17">
      <x:c r="A18" s="0" t="s">
        <x:v>62</x:v>
      </x:c>
      <x:c r="B18" s="0" t="s">
        <x:v>114</x:v>
      </x:c>
      <x:c r="C18" s="0" t="s">
        <x:v>115</x:v>
      </x:c>
      <x:c r="D18" s="2" t="s">
        <x:v>116</x:v>
      </x:c>
      <x:c r="E18" s="0" t="s">
        <x:v>58</x:v>
      </x:c>
      <x:c r="F18" s="0" t="s">
        <x:v>31</x:v>
      </x:c>
      <x:c r="G18" s="0" t="s">
        <x:v>57</x:v>
      </x:c>
      <x:c r="H18" s="0" t="s">
        <x:v>56</x:v>
      </x:c>
      <x:c r="I18" s="0">
        <x:v>440</x:v>
      </x:c>
      <x:c r="J18" s="3">
        <x:v>0</x:v>
      </x:c>
      <x:c r="K18" s="3">
        <x:v>0</x:v>
      </x:c>
      <x:c r="L18" s="3">
        <x:v>0</x:v>
      </x:c>
      <x:c r="M18" s="3">
        <x:v>0</x:v>
      </x:c>
      <x:c r="N18" s="3">
        <x:v>0</x:v>
      </x:c>
      <x:c r="O18" s="3">
        <x:v>440</x:v>
      </x:c>
      <x:c r="P18" s="3">
        <x:v>440</x:v>
      </x:c>
      <x:c r="Q18" s="3">
        <x:v>0</x:v>
      </x:c>
    </x:row>
    <x:row r="19" spans="1:17">
      <x:c r="A19" s="0" t="s">
        <x:v>62</x:v>
      </x:c>
      <x:c r="B19" s="0" t="s">
        <x:v>117</x:v>
      </x:c>
      <x:c r="C19" s="0" t="s">
        <x:v>118</x:v>
      </x:c>
      <x:c r="D19" s="2" t="s">
        <x:v>119</x:v>
      </x:c>
      <x:c r="E19" s="0" t="s">
        <x:v>58</x:v>
      </x:c>
      <x:c r="F19" s="0" t="s">
        <x:v>31</x:v>
      </x:c>
      <x:c r="G19" s="0" t="s">
        <x:v>57</x:v>
      </x:c>
      <x:c r="H19" s="0" t="s">
        <x:v>56</x:v>
      </x:c>
      <x:c r="I19" s="0">
        <x:v>390</x:v>
      </x:c>
      <x:c r="J19" s="3">
        <x:v>0</x:v>
      </x:c>
      <x:c r="K19" s="3">
        <x:v>0</x:v>
      </x:c>
      <x:c r="L19" s="3">
        <x:v>0</x:v>
      </x:c>
      <x:c r="M19" s="3">
        <x:v>0</x:v>
      </x:c>
      <x:c r="N19" s="3">
        <x:v>0</x:v>
      </x:c>
      <x:c r="O19" s="3">
        <x:v>390</x:v>
      </x:c>
      <x:c r="P19" s="3">
        <x:v>390</x:v>
      </x:c>
      <x:c r="Q19" s="3">
        <x:v>0</x:v>
      </x:c>
    </x:row>
    <x:row r="20" spans="1:17">
      <x:c r="A20" s="0" t="s">
        <x:v>62</x:v>
      </x:c>
      <x:c r="B20" s="0" t="s">
        <x:v>120</x:v>
      </x:c>
      <x:c r="C20" s="0" t="s">
        <x:v>121</x:v>
      </x:c>
      <x:c r="D20" s="2" t="s">
        <x:v>122</x:v>
      </x:c>
      <x:c r="E20" s="0" t="s">
        <x:v>123</x:v>
      </x:c>
      <x:c r="F20" s="0" t="s">
        <x:v>124</x:v>
      </x:c>
      <x:c r="G20" s="0" t="s">
        <x:v>57</x:v>
      </x:c>
      <x:c r="H20" s="0" t="s">
        <x:v>56</x:v>
      </x:c>
      <x:c r="I20" s="0">
        <x:v>1180</x:v>
      </x:c>
      <x:c r="J20" s="3">
        <x:v>0</x:v>
      </x:c>
      <x:c r="K20" s="3">
        <x:v>0</x:v>
      </x:c>
      <x:c r="L20" s="3">
        <x:v>0</x:v>
      </x:c>
      <x:c r="M20" s="3">
        <x:v>0</x:v>
      </x:c>
      <x:c r="N20" s="3">
        <x:v>0</x:v>
      </x:c>
      <x:c r="O20" s="3">
        <x:v>1180</x:v>
      </x:c>
      <x:c r="P20" s="3">
        <x:v>1180</x:v>
      </x:c>
      <x:c r="Q20" s="3">
        <x:v>0</x:v>
      </x:c>
    </x:row>
    <x:row r="21" spans="1:17">
      <x:c r="A21" s="0" t="s">
        <x:v>62</x:v>
      </x:c>
      <x:c r="B21" s="0" t="s">
        <x:v>125</x:v>
      </x:c>
      <x:c r="C21" s="0" t="s">
        <x:v>126</x:v>
      </x:c>
      <x:c r="D21" s="2" t="s">
        <x:v>127</x:v>
      </x:c>
      <x:c r="E21" s="0" t="s">
        <x:v>58</x:v>
      </x:c>
      <x:c r="F21" s="0" t="s">
        <x:v>31</x:v>
      </x:c>
      <x:c r="G21" s="0" t="s">
        <x:v>57</x:v>
      </x:c>
      <x:c r="H21" s="0" t="s">
        <x:v>56</x:v>
      </x:c>
      <x:c r="I21" s="0">
        <x:v>1100</x:v>
      </x:c>
      <x:c r="J21" s="3">
        <x:v>0</x:v>
      </x:c>
      <x:c r="K21" s="3">
        <x:v>0</x:v>
      </x:c>
      <x:c r="L21" s="3">
        <x:v>0</x:v>
      </x:c>
      <x:c r="M21" s="3">
        <x:v>0</x:v>
      </x:c>
      <x:c r="N21" s="3">
        <x:v>0</x:v>
      </x:c>
      <x:c r="O21" s="3">
        <x:v>1100</x:v>
      </x:c>
      <x:c r="P21" s="3">
        <x:v>1100</x:v>
      </x:c>
      <x:c r="Q21" s="3">
        <x:v>0</x:v>
      </x:c>
    </x:row>
    <x:row r="22" spans="1:17">
      <x:c r="A22" s="0" t="s">
        <x:v>62</x:v>
      </x:c>
      <x:c r="B22" s="0" t="s">
        <x:v>128</x:v>
      </x:c>
      <x:c r="C22" s="0" t="s">
        <x:v>129</x:v>
      </x:c>
      <x:c r="D22" s="2" t="s">
        <x:v>130</x:v>
      </x:c>
      <x:c r="E22" s="0" t="s">
        <x:v>58</x:v>
      </x:c>
      <x:c r="F22" s="0" t="s">
        <x:v>31</x:v>
      </x:c>
      <x:c r="G22" s="0" t="s">
        <x:v>57</x:v>
      </x:c>
      <x:c r="H22" s="0" t="s">
        <x:v>56</x:v>
      </x:c>
      <x:c r="I22" s="0">
        <x:v>88</x:v>
      </x:c>
      <x:c r="J22" s="3">
        <x:v>0</x:v>
      </x:c>
      <x:c r="K22" s="3">
        <x:v>0</x:v>
      </x:c>
      <x:c r="L22" s="3">
        <x:v>0</x:v>
      </x:c>
      <x:c r="M22" s="3">
        <x:v>0</x:v>
      </x:c>
      <x:c r="N22" s="3">
        <x:v>0</x:v>
      </x:c>
      <x:c r="O22" s="3">
        <x:v>88</x:v>
      </x:c>
      <x:c r="P22" s="3">
        <x:v>88</x:v>
      </x:c>
      <x:c r="Q22" s="3">
        <x:v>0</x:v>
      </x:c>
    </x:row>
    <x:row r="23" spans="1:17">
      <x:c r="A23" s="0" t="s">
        <x:v>62</x:v>
      </x:c>
      <x:c r="B23" s="0" t="s">
        <x:v>131</x:v>
      </x:c>
      <x:c r="C23" s="0" t="s">
        <x:v>132</x:v>
      </x:c>
      <x:c r="D23" s="2" t="s">
        <x:v>133</x:v>
      </x:c>
      <x:c r="E23" s="0" t="s">
        <x:v>58</x:v>
      </x:c>
      <x:c r="F23" s="0" t="s">
        <x:v>31</x:v>
      </x:c>
      <x:c r="G23" s="0" t="s">
        <x:v>57</x:v>
      </x:c>
      <x:c r="H23" s="0" t="s">
        <x:v>56</x:v>
      </x:c>
      <x:c r="I23" s="0">
        <x:v>1900</x:v>
      </x:c>
      <x:c r="J23" s="3">
        <x:v>0</x:v>
      </x:c>
      <x:c r="K23" s="3">
        <x:v>0</x:v>
      </x:c>
      <x:c r="L23" s="3">
        <x:v>0</x:v>
      </x:c>
      <x:c r="M23" s="3">
        <x:v>0</x:v>
      </x:c>
      <x:c r="N23" s="3">
        <x:v>0</x:v>
      </x:c>
      <x:c r="O23" s="3">
        <x:v>1900</x:v>
      </x:c>
      <x:c r="P23" s="3">
        <x:v>1900</x:v>
      </x:c>
      <x:c r="Q23" s="3">
        <x:v>0</x:v>
      </x:c>
    </x:row>
    <x:row r="24" spans="1:17">
      <x:c r="A24" s="0" t="s">
        <x:v>62</x:v>
      </x:c>
      <x:c r="B24" s="0" t="s">
        <x:v>134</x:v>
      </x:c>
      <x:c r="C24" s="0" t="s">
        <x:v>135</x:v>
      </x:c>
      <x:c r="D24" s="2" t="s">
        <x:v>136</x:v>
      </x:c>
      <x:c r="E24" s="0" t="s">
        <x:v>58</x:v>
      </x:c>
      <x:c r="F24" s="0" t="s">
        <x:v>31</x:v>
      </x:c>
      <x:c r="G24" s="0" t="s">
        <x:v>57</x:v>
      </x:c>
      <x:c r="H24" s="0" t="s">
        <x:v>56</x:v>
      </x:c>
      <x:c r="I24" s="0">
        <x:v>290</x:v>
      </x:c>
      <x:c r="J24" s="3">
        <x:v>0</x:v>
      </x:c>
      <x:c r="K24" s="3">
        <x:v>0</x:v>
      </x:c>
      <x:c r="L24" s="3">
        <x:v>0</x:v>
      </x:c>
      <x:c r="M24" s="3">
        <x:v>0</x:v>
      </x:c>
      <x:c r="N24" s="3">
        <x:v>0</x:v>
      </x:c>
      <x:c r="O24" s="3">
        <x:v>290</x:v>
      </x:c>
      <x:c r="P24" s="3">
        <x:v>290</x:v>
      </x:c>
      <x:c r="Q24" s="3">
        <x:v>0</x:v>
      </x:c>
    </x:row>
    <x:row r="25" spans="1:17">
      <x:c r="A25" s="0" t="s">
        <x:v>62</x:v>
      </x:c>
      <x:c r="B25" s="0" t="s">
        <x:v>137</x:v>
      </x:c>
      <x:c r="C25" s="0" t="s">
        <x:v>138</x:v>
      </x:c>
      <x:c r="D25" s="2" t="s">
        <x:v>139</x:v>
      </x:c>
      <x:c r="E25" s="0" t="s">
        <x:v>58</x:v>
      </x:c>
      <x:c r="F25" s="0" t="s">
        <x:v>31</x:v>
      </x:c>
      <x:c r="G25" s="0" t="s">
        <x:v>57</x:v>
      </x:c>
      <x:c r="H25" s="0" t="s">
        <x:v>56</x:v>
      </x:c>
      <x:c r="I25" s="0">
        <x:v>350</x:v>
      </x:c>
      <x:c r="J25" s="3">
        <x:v>0</x:v>
      </x:c>
      <x:c r="K25" s="3">
        <x:v>0</x:v>
      </x:c>
      <x:c r="L25" s="3">
        <x:v>0</x:v>
      </x:c>
      <x:c r="M25" s="3">
        <x:v>0</x:v>
      </x:c>
      <x:c r="N25" s="3">
        <x:v>0</x:v>
      </x:c>
      <x:c r="O25" s="3">
        <x:v>350</x:v>
      </x:c>
      <x:c r="P25" s="3">
        <x:v>350</x:v>
      </x:c>
      <x:c r="Q25" s="3">
        <x:v>0</x:v>
      </x:c>
    </x:row>
    <x:row r="26" spans="1:17">
      <x:c r="A26" s="0" t="s">
        <x:v>62</x:v>
      </x:c>
      <x:c r="B26" s="0" t="s">
        <x:v>140</x:v>
      </x:c>
      <x:c r="C26" s="0" t="s">
        <x:v>141</x:v>
      </x:c>
      <x:c r="D26" s="2" t="s">
        <x:v>142</x:v>
      </x:c>
      <x:c r="E26" s="0" t="s">
        <x:v>58</x:v>
      </x:c>
      <x:c r="F26" s="0" t="s">
        <x:v>31</x:v>
      </x:c>
      <x:c r="G26" s="0" t="s">
        <x:v>57</x:v>
      </x:c>
      <x:c r="H26" s="0" t="s">
        <x:v>56</x:v>
      </x:c>
      <x:c r="I26" s="0">
        <x:v>540</x:v>
      </x:c>
      <x:c r="J26" s="3">
        <x:v>0</x:v>
      </x:c>
      <x:c r="K26" s="3">
        <x:v>0</x:v>
      </x:c>
      <x:c r="L26" s="3">
        <x:v>0</x:v>
      </x:c>
      <x:c r="M26" s="3">
        <x:v>0</x:v>
      </x:c>
      <x:c r="N26" s="3">
        <x:v>0</x:v>
      </x:c>
      <x:c r="O26" s="3">
        <x:v>540</x:v>
      </x:c>
      <x:c r="P26" s="3">
        <x:v>540</x:v>
      </x:c>
      <x:c r="Q26" s="3">
        <x:v>0</x:v>
      </x:c>
    </x:row>
    <x:row r="27" spans="1:17">
      <x:c r="A27" s="0" t="s">
        <x:v>62</x:v>
      </x:c>
      <x:c r="B27" s="0" t="s">
        <x:v>143</x:v>
      </x:c>
      <x:c r="C27" s="0" t="s">
        <x:v>144</x:v>
      </x:c>
      <x:c r="D27" s="2" t="s">
        <x:v>145</x:v>
      </x:c>
      <x:c r="E27" s="0" t="s">
        <x:v>58</x:v>
      </x:c>
      <x:c r="F27" s="0" t="s">
        <x:v>31</x:v>
      </x:c>
      <x:c r="G27" s="0" t="s">
        <x:v>57</x:v>
      </x:c>
      <x:c r="H27" s="0" t="s">
        <x:v>56</x:v>
      </x:c>
      <x:c r="I27" s="0">
        <x:v>130</x:v>
      </x:c>
      <x:c r="J27" s="3">
        <x:v>0</x:v>
      </x:c>
      <x:c r="K27" s="3">
        <x:v>0</x:v>
      </x:c>
      <x:c r="L27" s="3">
        <x:v>0</x:v>
      </x:c>
      <x:c r="M27" s="3">
        <x:v>0</x:v>
      </x:c>
      <x:c r="N27" s="3">
        <x:v>0</x:v>
      </x:c>
      <x:c r="O27" s="3">
        <x:v>130</x:v>
      </x:c>
      <x:c r="P27" s="3">
        <x:v>130</x:v>
      </x:c>
      <x:c r="Q27" s="3">
        <x:v>0</x:v>
      </x:c>
    </x:row>
    <x:row r="28" spans="1:17">
      <x:c r="A28" s="0" t="s">
        <x:v>62</x:v>
      </x:c>
      <x:c r="B28" s="0" t="s">
        <x:v>146</x:v>
      </x:c>
      <x:c r="C28" s="0" t="s">
        <x:v>147</x:v>
      </x:c>
      <x:c r="D28" s="2" t="s">
        <x:v>148</x:v>
      </x:c>
      <x:c r="E28" s="0" t="s">
        <x:v>58</x:v>
      </x:c>
      <x:c r="F28" s="0" t="s">
        <x:v>31</x:v>
      </x:c>
      <x:c r="G28" s="0" t="s">
        <x:v>57</x:v>
      </x:c>
      <x:c r="H28" s="0" t="s">
        <x:v>56</x:v>
      </x:c>
      <x:c r="I28" s="0">
        <x:v>1560</x:v>
      </x:c>
      <x:c r="J28" s="3">
        <x:v>0</x:v>
      </x:c>
      <x:c r="K28" s="3">
        <x:v>0</x:v>
      </x:c>
      <x:c r="L28" s="3">
        <x:v>0</x:v>
      </x:c>
      <x:c r="M28" s="3">
        <x:v>0</x:v>
      </x:c>
      <x:c r="N28" s="3">
        <x:v>0</x:v>
      </x:c>
      <x:c r="O28" s="3">
        <x:v>1560</x:v>
      </x:c>
      <x:c r="P28" s="3">
        <x:v>1560</x:v>
      </x:c>
      <x:c r="Q28" s="3">
        <x:v>0</x:v>
      </x:c>
    </x:row>
    <x:row r="29" spans="1:17">
      <x:c r="A29" s="0" t="s">
        <x:v>62</x:v>
      </x:c>
      <x:c r="B29" s="0" t="s">
        <x:v>149</x:v>
      </x:c>
      <x:c r="C29" s="0" t="s">
        <x:v>150</x:v>
      </x:c>
      <x:c r="D29" s="2" t="s">
        <x:v>151</x:v>
      </x:c>
      <x:c r="E29" s="0" t="s">
        <x:v>58</x:v>
      </x:c>
      <x:c r="F29" s="0" t="s">
        <x:v>31</x:v>
      </x:c>
      <x:c r="G29" s="0" t="s">
        <x:v>57</x:v>
      </x:c>
      <x:c r="H29" s="0" t="s">
        <x:v>56</x:v>
      </x:c>
      <x:c r="I29" s="0">
        <x:v>30</x:v>
      </x:c>
      <x:c r="J29" s="3">
        <x:v>0</x:v>
      </x:c>
      <x:c r="K29" s="3">
        <x:v>0</x:v>
      </x:c>
      <x:c r="L29" s="3">
        <x:v>0</x:v>
      </x:c>
      <x:c r="M29" s="3">
        <x:v>0</x:v>
      </x:c>
      <x:c r="N29" s="3">
        <x:v>0</x:v>
      </x:c>
      <x:c r="O29" s="3">
        <x:v>30</x:v>
      </x:c>
      <x:c r="P29" s="3">
        <x:v>30</x:v>
      </x:c>
      <x:c r="Q29" s="3">
        <x:v>0</x:v>
      </x:c>
    </x:row>
    <x:row r="30" spans="1:17">
      <x:c r="A30" s="0" t="s">
        <x:v>62</x:v>
      </x:c>
      <x:c r="B30" s="0" t="s">
        <x:v>152</x:v>
      </x:c>
      <x:c r="C30" s="0" t="s">
        <x:v>153</x:v>
      </x:c>
      <x:c r="D30" s="2" t="s">
        <x:v>154</x:v>
      </x:c>
      <x:c r="E30" s="0" t="s">
        <x:v>155</x:v>
      </x:c>
      <x:c r="F30" s="0" t="s">
        <x:v>124</x:v>
      </x:c>
      <x:c r="G30" s="0" t="s">
        <x:v>57</x:v>
      </x:c>
      <x:c r="H30" s="0" t="s">
        <x:v>56</x:v>
      </x:c>
      <x:c r="I30" s="0">
        <x:v>484</x:v>
      </x:c>
      <x:c r="J30" s="3">
        <x:v>0</x:v>
      </x:c>
      <x:c r="K30" s="3">
        <x:v>0</x:v>
      </x:c>
      <x:c r="L30" s="3">
        <x:v>0</x:v>
      </x:c>
      <x:c r="M30" s="3">
        <x:v>0</x:v>
      </x:c>
      <x:c r="N30" s="3">
        <x:v>0</x:v>
      </x:c>
      <x:c r="O30" s="3">
        <x:v>484</x:v>
      </x:c>
      <x:c r="P30" s="3">
        <x:v>484</x:v>
      </x:c>
      <x:c r="Q30" s="3">
        <x:v>0</x:v>
      </x:c>
    </x:row>
    <x:row r="31" spans="1:17">
      <x:c r="A31" s="0" t="s">
        <x:v>62</x:v>
      </x:c>
      <x:c r="B31" s="0" t="s">
        <x:v>156</x:v>
      </x:c>
      <x:c r="C31" s="0" t="s">
        <x:v>157</x:v>
      </x:c>
      <x:c r="D31" s="2" t="s">
        <x:v>158</x:v>
      </x:c>
      <x:c r="E31" s="0" t="s">
        <x:v>58</x:v>
      </x:c>
      <x:c r="F31" s="0" t="s">
        <x:v>31</x:v>
      </x:c>
      <x:c r="G31" s="0" t="s">
        <x:v>57</x:v>
      </x:c>
      <x:c r="H31" s="0" t="s">
        <x:v>56</x:v>
      </x:c>
      <x:c r="I31" s="0">
        <x:v>130</x:v>
      </x:c>
      <x:c r="J31" s="3">
        <x:v>0</x:v>
      </x:c>
      <x:c r="K31" s="3">
        <x:v>0</x:v>
      </x:c>
      <x:c r="L31" s="3">
        <x:v>0</x:v>
      </x:c>
      <x:c r="M31" s="3">
        <x:v>0</x:v>
      </x:c>
      <x:c r="N31" s="3">
        <x:v>0</x:v>
      </x:c>
      <x:c r="O31" s="3">
        <x:v>130</x:v>
      </x:c>
      <x:c r="P31" s="3">
        <x:v>130</x:v>
      </x:c>
      <x:c r="Q31" s="3">
        <x:v>0</x:v>
      </x:c>
    </x:row>
    <x:row r="32" spans="1:17">
      <x:c r="A32" s="0" t="s">
        <x:v>62</x:v>
      </x:c>
      <x:c r="B32" s="0" t="s">
        <x:v>159</x:v>
      </x:c>
      <x:c r="C32" s="0" t="s">
        <x:v>160</x:v>
      </x:c>
      <x:c r="D32" s="2" t="s">
        <x:v>161</x:v>
      </x:c>
      <x:c r="E32" s="0" t="s">
        <x:v>58</x:v>
      </x:c>
      <x:c r="F32" s="0" t="s">
        <x:v>31</x:v>
      </x:c>
      <x:c r="G32" s="0" t="s">
        <x:v>57</x:v>
      </x:c>
      <x:c r="H32" s="0" t="s">
        <x:v>56</x:v>
      </x:c>
      <x:c r="I32" s="0">
        <x:v>420</x:v>
      </x:c>
      <x:c r="J32" s="3">
        <x:v>0</x:v>
      </x:c>
      <x:c r="K32" s="3">
        <x:v>0</x:v>
      </x:c>
      <x:c r="L32" s="3">
        <x:v>0</x:v>
      </x:c>
      <x:c r="M32" s="3">
        <x:v>0</x:v>
      </x:c>
      <x:c r="N32" s="3">
        <x:v>0</x:v>
      </x:c>
      <x:c r="O32" s="3">
        <x:v>420</x:v>
      </x:c>
      <x:c r="P32" s="3">
        <x:v>420</x:v>
      </x:c>
      <x:c r="Q32" s="3">
        <x:v>0</x:v>
      </x:c>
    </x:row>
    <x:row r="33" spans="1:17">
      <x:c r="A33" s="0" t="s">
        <x:v>62</x:v>
      </x:c>
      <x:c r="B33" s="0" t="s">
        <x:v>162</x:v>
      </x:c>
      <x:c r="C33" s="0" t="s">
        <x:v>163</x:v>
      </x:c>
      <x:c r="D33" s="2" t="s">
        <x:v>164</x:v>
      </x:c>
      <x:c r="E33" s="0" t="s">
        <x:v>58</x:v>
      </x:c>
      <x:c r="F33" s="0" t="s">
        <x:v>31</x:v>
      </x:c>
      <x:c r="G33" s="0" t="s">
        <x:v>57</x:v>
      </x:c>
      <x:c r="H33" s="0" t="s">
        <x:v>56</x:v>
      </x:c>
      <x:c r="I33" s="0">
        <x:v>450</x:v>
      </x:c>
      <x:c r="J33" s="3">
        <x:v>0</x:v>
      </x:c>
      <x:c r="K33" s="3">
        <x:v>0</x:v>
      </x:c>
      <x:c r="L33" s="3">
        <x:v>0</x:v>
      </x:c>
      <x:c r="M33" s="3">
        <x:v>0</x:v>
      </x:c>
      <x:c r="N33" s="3">
        <x:v>0</x:v>
      </x:c>
      <x:c r="O33" s="3">
        <x:v>450</x:v>
      </x:c>
      <x:c r="P33" s="3">
        <x:v>450</x:v>
      </x:c>
      <x:c r="Q33" s="3">
        <x:v>0</x:v>
      </x:c>
    </x:row>
    <x:row r="34" spans="1:17">
      <x:c r="A34" s="0" t="s">
        <x:v>62</x:v>
      </x:c>
      <x:c r="B34" s="0" t="s">
        <x:v>165</x:v>
      </x:c>
      <x:c r="C34" s="0" t="s">
        <x:v>166</x:v>
      </x:c>
      <x:c r="D34" s="2" t="s">
        <x:v>167</x:v>
      </x:c>
      <x:c r="E34" s="0" t="s">
        <x:v>58</x:v>
      </x:c>
      <x:c r="F34" s="0" t="s">
        <x:v>31</x:v>
      </x:c>
      <x:c r="G34" s="0" t="s">
        <x:v>57</x:v>
      </x:c>
      <x:c r="H34" s="0" t="s">
        <x:v>56</x:v>
      </x:c>
      <x:c r="I34" s="0">
        <x:v>600</x:v>
      </x:c>
      <x:c r="J34" s="3">
        <x:v>0</x:v>
      </x:c>
      <x:c r="K34" s="3">
        <x:v>0</x:v>
      </x:c>
      <x:c r="L34" s="3">
        <x:v>0</x:v>
      </x:c>
      <x:c r="M34" s="3">
        <x:v>0</x:v>
      </x:c>
      <x:c r="N34" s="3">
        <x:v>0</x:v>
      </x:c>
      <x:c r="O34" s="3">
        <x:v>600</x:v>
      </x:c>
      <x:c r="P34" s="3">
        <x:v>600</x:v>
      </x:c>
      <x:c r="Q34" s="3">
        <x:v>0</x:v>
      </x:c>
    </x:row>
    <x:row r="35" spans="1:17">
      <x:c r="A35" s="0" t="s">
        <x:v>62</x:v>
      </x:c>
      <x:c r="B35" s="0" t="s">
        <x:v>168</x:v>
      </x:c>
      <x:c r="C35" s="0" t="s">
        <x:v>169</x:v>
      </x:c>
      <x:c r="D35" s="2" t="s">
        <x:v>170</x:v>
      </x:c>
      <x:c r="E35" s="0" t="s">
        <x:v>58</x:v>
      </x:c>
      <x:c r="F35" s="0" t="s">
        <x:v>31</x:v>
      </x:c>
      <x:c r="G35" s="0" t="s">
        <x:v>57</x:v>
      </x:c>
      <x:c r="H35" s="0" t="s">
        <x:v>56</x:v>
      </x:c>
      <x:c r="I35" s="0">
        <x:v>190</x:v>
      </x:c>
      <x:c r="J35" s="3">
        <x:v>0</x:v>
      </x:c>
      <x:c r="K35" s="3">
        <x:v>0</x:v>
      </x:c>
      <x:c r="L35" s="3">
        <x:v>0</x:v>
      </x:c>
      <x:c r="M35" s="3">
        <x:v>0</x:v>
      </x:c>
      <x:c r="N35" s="3">
        <x:v>0</x:v>
      </x:c>
      <x:c r="O35" s="3">
        <x:v>190</x:v>
      </x:c>
      <x:c r="P35" s="3">
        <x:v>190</x:v>
      </x:c>
      <x:c r="Q35" s="3">
        <x:v>0</x:v>
      </x:c>
    </x:row>
    <x:row r="36" spans="1:17">
      <x:c r="A36" s="0" t="s">
        <x:v>62</x:v>
      </x:c>
      <x:c r="B36" s="0" t="s">
        <x:v>171</x:v>
      </x:c>
      <x:c r="C36" s="0" t="s">
        <x:v>172</x:v>
      </x:c>
      <x:c r="D36" s="2" t="s">
        <x:v>173</x:v>
      </x:c>
      <x:c r="E36" s="0" t="s">
        <x:v>58</x:v>
      </x:c>
      <x:c r="F36" s="0" t="s">
        <x:v>31</x:v>
      </x:c>
      <x:c r="G36" s="0" t="s">
        <x:v>57</x:v>
      </x:c>
      <x:c r="H36" s="0" t="s">
        <x:v>56</x:v>
      </x:c>
      <x:c r="I36" s="0">
        <x:v>440</x:v>
      </x:c>
      <x:c r="J36" s="3">
        <x:v>0</x:v>
      </x:c>
      <x:c r="K36" s="3">
        <x:v>0</x:v>
      </x:c>
      <x:c r="L36" s="3">
        <x:v>0</x:v>
      </x:c>
      <x:c r="M36" s="3">
        <x:v>0</x:v>
      </x:c>
      <x:c r="N36" s="3">
        <x:v>0</x:v>
      </x:c>
      <x:c r="O36" s="3">
        <x:v>440</x:v>
      </x:c>
      <x:c r="P36" s="3">
        <x:v>440</x:v>
      </x:c>
      <x:c r="Q36" s="3">
        <x:v>0</x:v>
      </x:c>
    </x:row>
    <x:row r="37" spans="1:17">
      <x:c r="A37" s="0" t="s">
        <x:v>62</x:v>
      </x:c>
      <x:c r="B37" s="0" t="s">
        <x:v>174</x:v>
      </x:c>
      <x:c r="C37" s="0" t="s">
        <x:v>175</x:v>
      </x:c>
      <x:c r="D37" s="2" t="s">
        <x:v>176</x:v>
      </x:c>
      <x:c r="E37" s="0" t="s">
        <x:v>58</x:v>
      </x:c>
      <x:c r="F37" s="0" t="s">
        <x:v>31</x:v>
      </x:c>
      <x:c r="G37" s="0" t="s">
        <x:v>57</x:v>
      </x:c>
      <x:c r="H37" s="0" t="s">
        <x:v>56</x:v>
      </x:c>
      <x:c r="I37" s="0">
        <x:v>420</x:v>
      </x:c>
      <x:c r="J37" s="3">
        <x:v>0</x:v>
      </x:c>
      <x:c r="K37" s="3">
        <x:v>0</x:v>
      </x:c>
      <x:c r="L37" s="3">
        <x:v>0</x:v>
      </x:c>
      <x:c r="M37" s="3">
        <x:v>0</x:v>
      </x:c>
      <x:c r="N37" s="3">
        <x:v>0</x:v>
      </x:c>
      <x:c r="O37" s="3">
        <x:v>420</x:v>
      </x:c>
      <x:c r="P37" s="3">
        <x:v>420</x:v>
      </x:c>
      <x:c r="Q37" s="3">
        <x:v>0</x:v>
      </x:c>
    </x:row>
    <x:row r="38" spans="1:17">
      <x:c r="A38" s="0" t="s">
        <x:v>62</x:v>
      </x:c>
      <x:c r="B38" s="0" t="s">
        <x:v>177</x:v>
      </x:c>
      <x:c r="C38" s="0" t="s">
        <x:v>178</x:v>
      </x:c>
      <x:c r="D38" s="2" t="s">
        <x:v>179</x:v>
      </x:c>
      <x:c r="E38" s="0" t="s">
        <x:v>58</x:v>
      </x:c>
      <x:c r="F38" s="0" t="s">
        <x:v>31</x:v>
      </x:c>
      <x:c r="G38" s="0" t="s">
        <x:v>57</x:v>
      </x:c>
      <x:c r="H38" s="0" t="s">
        <x:v>56</x:v>
      </x:c>
      <x:c r="I38" s="0">
        <x:v>855</x:v>
      </x:c>
      <x:c r="J38" s="3">
        <x:v>0</x:v>
      </x:c>
      <x:c r="K38" s="3">
        <x:v>0</x:v>
      </x:c>
      <x:c r="L38" s="3">
        <x:v>0</x:v>
      </x:c>
      <x:c r="M38" s="3">
        <x:v>0</x:v>
      </x:c>
      <x:c r="N38" s="3">
        <x:v>0</x:v>
      </x:c>
      <x:c r="O38" s="3">
        <x:v>855</x:v>
      </x:c>
      <x:c r="P38" s="3">
        <x:v>855</x:v>
      </x:c>
      <x:c r="Q38" s="3">
        <x:v>0</x:v>
      </x:c>
    </x:row>
    <x:row r="39" spans="1:17">
      <x:c r="A39" s="0" t="s">
        <x:v>62</x:v>
      </x:c>
      <x:c r="B39" s="0" t="s">
        <x:v>180</x:v>
      </x:c>
      <x:c r="C39" s="0" t="s">
        <x:v>181</x:v>
      </x:c>
      <x:c r="D39" s="2" t="s">
        <x:v>182</x:v>
      </x:c>
      <x:c r="E39" s="0" t="s">
        <x:v>58</x:v>
      </x:c>
      <x:c r="F39" s="0" t="s">
        <x:v>31</x:v>
      </x:c>
      <x:c r="G39" s="0" t="s">
        <x:v>57</x:v>
      </x:c>
      <x:c r="H39" s="0" t="s">
        <x:v>56</x:v>
      </x:c>
      <x:c r="I39" s="0">
        <x:v>2950</x:v>
      </x:c>
      <x:c r="J39" s="3">
        <x:v>0</x:v>
      </x:c>
      <x:c r="K39" s="3">
        <x:v>0</x:v>
      </x:c>
      <x:c r="L39" s="3">
        <x:v>0</x:v>
      </x:c>
      <x:c r="M39" s="3">
        <x:v>0</x:v>
      </x:c>
      <x:c r="N39" s="3">
        <x:v>0</x:v>
      </x:c>
      <x:c r="O39" s="3">
        <x:v>2950</x:v>
      </x:c>
      <x:c r="P39" s="3">
        <x:v>2950</x:v>
      </x:c>
      <x:c r="Q39" s="3">
        <x:v>0</x:v>
      </x:c>
    </x:row>
    <x:row r="40" spans="1:17">
      <x:c r="A40" s="0" t="s">
        <x:v>62</x:v>
      </x:c>
      <x:c r="B40" s="0" t="s">
        <x:v>183</x:v>
      </x:c>
      <x:c r="C40" s="0" t="s">
        <x:v>184</x:v>
      </x:c>
      <x:c r="D40" s="2" t="s">
        <x:v>185</x:v>
      </x:c>
      <x:c r="E40" s="0" t="s">
        <x:v>58</x:v>
      </x:c>
      <x:c r="F40" s="0" t="s">
        <x:v>31</x:v>
      </x:c>
      <x:c r="G40" s="0" t="s">
        <x:v>57</x:v>
      </x:c>
      <x:c r="H40" s="0" t="s">
        <x:v>56</x:v>
      </x:c>
      <x:c r="I40" s="0">
        <x:v>110</x:v>
      </x:c>
      <x:c r="J40" s="3">
        <x:v>0</x:v>
      </x:c>
      <x:c r="K40" s="3">
        <x:v>0</x:v>
      </x:c>
      <x:c r="L40" s="3">
        <x:v>0</x:v>
      </x:c>
      <x:c r="M40" s="3">
        <x:v>0</x:v>
      </x:c>
      <x:c r="N40" s="3">
        <x:v>0</x:v>
      </x:c>
      <x:c r="O40" s="3">
        <x:v>110</x:v>
      </x:c>
      <x:c r="P40" s="3">
        <x:v>110</x:v>
      </x:c>
      <x:c r="Q40" s="3">
        <x:v>0</x:v>
      </x:c>
    </x:row>
    <x:row r="41" spans="1:17">
      <x:c r="A41" s="0" t="s">
        <x:v>62</x:v>
      </x:c>
      <x:c r="B41" s="0" t="s">
        <x:v>186</x:v>
      </x:c>
      <x:c r="C41" s="0" t="s">
        <x:v>187</x:v>
      </x:c>
      <x:c r="D41" s="2" t="s">
        <x:v>188</x:v>
      </x:c>
      <x:c r="E41" s="0" t="s">
        <x:v>58</x:v>
      </x:c>
      <x:c r="F41" s="0" t="s">
        <x:v>31</x:v>
      </x:c>
      <x:c r="G41" s="0" t="s">
        <x:v>57</x:v>
      </x:c>
      <x:c r="H41" s="0" t="s">
        <x:v>56</x:v>
      </x:c>
      <x:c r="I41" s="0">
        <x:v>308</x:v>
      </x:c>
      <x:c r="J41" s="3">
        <x:v>0</x:v>
      </x:c>
      <x:c r="K41" s="3">
        <x:v>0</x:v>
      </x:c>
      <x:c r="L41" s="3">
        <x:v>0</x:v>
      </x:c>
      <x:c r="M41" s="3">
        <x:v>0</x:v>
      </x:c>
      <x:c r="N41" s="3">
        <x:v>0</x:v>
      </x:c>
      <x:c r="O41" s="3">
        <x:v>308</x:v>
      </x:c>
      <x:c r="P41" s="3">
        <x:v>308</x:v>
      </x:c>
      <x:c r="Q41" s="3">
        <x:v>0</x:v>
      </x:c>
    </x:row>
    <x:row r="42" spans="1:17">
      <x:c r="A42" s="0" t="s">
        <x:v>62</x:v>
      </x:c>
      <x:c r="B42" s="0" t="s">
        <x:v>189</x:v>
      </x:c>
      <x:c r="C42" s="0" t="s">
        <x:v>190</x:v>
      </x:c>
      <x:c r="D42" s="2" t="s">
        <x:v>191</x:v>
      </x:c>
      <x:c r="E42" s="0" t="s">
        <x:v>58</x:v>
      </x:c>
      <x:c r="F42" s="0" t="s">
        <x:v>31</x:v>
      </x:c>
      <x:c r="G42" s="0" t="s">
        <x:v>57</x:v>
      </x:c>
      <x:c r="H42" s="0" t="s">
        <x:v>56</x:v>
      </x:c>
      <x:c r="I42" s="0">
        <x:v>256</x:v>
      </x:c>
      <x:c r="J42" s="3">
        <x:v>0</x:v>
      </x:c>
      <x:c r="K42" s="3">
        <x:v>0</x:v>
      </x:c>
      <x:c r="L42" s="3">
        <x:v>0</x:v>
      </x:c>
      <x:c r="M42" s="3">
        <x:v>0</x:v>
      </x:c>
      <x:c r="N42" s="3">
        <x:v>0</x:v>
      </x:c>
      <x:c r="O42" s="3">
        <x:v>256</x:v>
      </x:c>
      <x:c r="P42" s="3">
        <x:v>256</x:v>
      </x:c>
      <x:c r="Q42" s="3">
        <x:v>0</x:v>
      </x:c>
    </x:row>
    <x:row r="43" spans="1:17">
      <x:c r="A43" s="0" t="s">
        <x:v>62</x:v>
      </x:c>
      <x:c r="B43" s="0" t="s">
        <x:v>192</x:v>
      </x:c>
      <x:c r="C43" s="0" t="s">
        <x:v>193</x:v>
      </x:c>
      <x:c r="D43" s="2" t="s">
        <x:v>194</x:v>
      </x:c>
      <x:c r="E43" s="0" t="s">
        <x:v>58</x:v>
      </x:c>
      <x:c r="F43" s="0" t="s">
        <x:v>31</x:v>
      </x:c>
      <x:c r="G43" s="0" t="s">
        <x:v>57</x:v>
      </x:c>
      <x:c r="H43" s="0" t="s">
        <x:v>56</x:v>
      </x:c>
      <x:c r="I43" s="0">
        <x:v>700</x:v>
      </x:c>
      <x:c r="J43" s="3">
        <x:v>0</x:v>
      </x:c>
      <x:c r="K43" s="3">
        <x:v>0</x:v>
      </x:c>
      <x:c r="L43" s="3">
        <x:v>0</x:v>
      </x:c>
      <x:c r="M43" s="3">
        <x:v>0</x:v>
      </x:c>
      <x:c r="N43" s="3">
        <x:v>0</x:v>
      </x:c>
      <x:c r="O43" s="3">
        <x:v>700</x:v>
      </x:c>
      <x:c r="P43" s="3">
        <x:v>700</x:v>
      </x:c>
      <x:c r="Q43" s="3">
        <x:v>0</x:v>
      </x:c>
    </x:row>
    <x:row r="44" spans="1:17">
      <x:c r="A44" s="0" t="s">
        <x:v>62</x:v>
      </x:c>
      <x:c r="B44" s="0" t="s">
        <x:v>195</x:v>
      </x:c>
      <x:c r="C44" s="0" t="s">
        <x:v>196</x:v>
      </x:c>
      <x:c r="D44" s="2" t="s">
        <x:v>197</x:v>
      </x:c>
      <x:c r="E44" s="0" t="s">
        <x:v>58</x:v>
      </x:c>
      <x:c r="F44" s="0" t="s">
        <x:v>31</x:v>
      </x:c>
      <x:c r="G44" s="0" t="s">
        <x:v>57</x:v>
      </x:c>
      <x:c r="H44" s="0" t="s">
        <x:v>56</x:v>
      </x:c>
      <x:c r="I44" s="0">
        <x:v>40</x:v>
      </x:c>
      <x:c r="J44" s="3">
        <x:v>0</x:v>
      </x:c>
      <x:c r="K44" s="3">
        <x:v>0</x:v>
      </x:c>
      <x:c r="L44" s="3">
        <x:v>0</x:v>
      </x:c>
      <x:c r="M44" s="3">
        <x:v>0</x:v>
      </x:c>
      <x:c r="N44" s="3">
        <x:v>0</x:v>
      </x:c>
      <x:c r="O44" s="3">
        <x:v>40</x:v>
      </x:c>
      <x:c r="P44" s="3">
        <x:v>40</x:v>
      </x:c>
      <x:c r="Q44" s="3">
        <x:v>0</x:v>
      </x:c>
    </x:row>
    <x:row r="45" spans="1:17">
      <x:c r="A45" s="0" t="s">
        <x:v>62</x:v>
      </x:c>
      <x:c r="B45" s="0" t="s">
        <x:v>198</x:v>
      </x:c>
      <x:c r="C45" s="0" t="s">
        <x:v>199</x:v>
      </x:c>
      <x:c r="D45" s="2" t="s">
        <x:v>200</x:v>
      </x:c>
      <x:c r="E45" s="0" t="s">
        <x:v>58</x:v>
      </x:c>
      <x:c r="F45" s="0" t="s">
        <x:v>31</x:v>
      </x:c>
      <x:c r="G45" s="0" t="s">
        <x:v>57</x:v>
      </x:c>
      <x:c r="H45" s="0" t="s">
        <x:v>56</x:v>
      </x:c>
      <x:c r="I45" s="0">
        <x:v>770</x:v>
      </x:c>
      <x:c r="J45" s="3">
        <x:v>0</x:v>
      </x:c>
      <x:c r="K45" s="3">
        <x:v>0</x:v>
      </x:c>
      <x:c r="L45" s="3">
        <x:v>0</x:v>
      </x:c>
      <x:c r="M45" s="3">
        <x:v>0</x:v>
      </x:c>
      <x:c r="N45" s="3">
        <x:v>0</x:v>
      </x:c>
      <x:c r="O45" s="3">
        <x:v>770</x:v>
      </x:c>
      <x:c r="P45" s="3">
        <x:v>770</x:v>
      </x:c>
      <x:c r="Q45" s="3">
        <x:v>0</x:v>
      </x:c>
    </x:row>
    <x:row r="46" spans="1:17">
      <x:c r="A46" s="0" t="s">
        <x:v>62</x:v>
      </x:c>
      <x:c r="B46" s="0" t="s">
        <x:v>201</x:v>
      </x:c>
      <x:c r="C46" s="0" t="s">
        <x:v>202</x:v>
      </x:c>
      <x:c r="D46" s="2" t="s">
        <x:v>203</x:v>
      </x:c>
      <x:c r="E46" s="0" t="s">
        <x:v>58</x:v>
      </x:c>
      <x:c r="F46" s="0" t="s">
        <x:v>31</x:v>
      </x:c>
      <x:c r="G46" s="0" t="s">
        <x:v>57</x:v>
      </x:c>
      <x:c r="H46" s="0" t="s">
        <x:v>56</x:v>
      </x:c>
      <x:c r="I46" s="0">
        <x:v>50</x:v>
      </x:c>
      <x:c r="J46" s="3">
        <x:v>0</x:v>
      </x:c>
      <x:c r="K46" s="3">
        <x:v>0</x:v>
      </x:c>
      <x:c r="L46" s="3">
        <x:v>0</x:v>
      </x:c>
      <x:c r="M46" s="3">
        <x:v>0</x:v>
      </x:c>
      <x:c r="N46" s="3">
        <x:v>0</x:v>
      </x:c>
      <x:c r="O46" s="3">
        <x:v>50</x:v>
      </x:c>
      <x:c r="P46" s="3">
        <x:v>50</x:v>
      </x:c>
      <x:c r="Q46" s="3">
        <x:v>0</x:v>
      </x:c>
    </x:row>
    <x:row r="47" spans="1:17">
      <x:c r="A47" s="0" t="s">
        <x:v>62</x:v>
      </x:c>
      <x:c r="B47" s="0" t="s">
        <x:v>204</x:v>
      </x:c>
      <x:c r="C47" s="0" t="s">
        <x:v>205</x:v>
      </x:c>
      <x:c r="D47" s="2" t="s">
        <x:v>206</x:v>
      </x:c>
      <x:c r="E47" s="0" t="s">
        <x:v>58</x:v>
      </x:c>
      <x:c r="F47" s="0" t="s">
        <x:v>31</x:v>
      </x:c>
      <x:c r="G47" s="0" t="s">
        <x:v>57</x:v>
      </x:c>
      <x:c r="H47" s="0" t="s">
        <x:v>56</x:v>
      </x:c>
      <x:c r="I47" s="0">
        <x:v>30</x:v>
      </x:c>
      <x:c r="J47" s="3">
        <x:v>0</x:v>
      </x:c>
      <x:c r="K47" s="3">
        <x:v>0</x:v>
      </x:c>
      <x:c r="L47" s="3">
        <x:v>0</x:v>
      </x:c>
      <x:c r="M47" s="3">
        <x:v>0</x:v>
      </x:c>
      <x:c r="N47" s="3">
        <x:v>0</x:v>
      </x:c>
      <x:c r="O47" s="3">
        <x:v>30</x:v>
      </x:c>
      <x:c r="P47" s="3">
        <x:v>30</x:v>
      </x:c>
      <x:c r="Q47" s="3">
        <x:v>0</x:v>
      </x:c>
    </x:row>
    <x:row r="48" spans="1:17">
      <x:c r="A48" s="0" t="s">
        <x:v>62</x:v>
      </x:c>
      <x:c r="B48" s="0" t="s">
        <x:v>207</x:v>
      </x:c>
      <x:c r="C48" s="0" t="s">
        <x:v>208</x:v>
      </x:c>
      <x:c r="D48" s="2" t="s">
        <x:v>209</x:v>
      </x:c>
      <x:c r="E48" s="0" t="s">
        <x:v>58</x:v>
      </x:c>
      <x:c r="F48" s="0" t="s">
        <x:v>31</x:v>
      </x:c>
      <x:c r="G48" s="0" t="s">
        <x:v>57</x:v>
      </x:c>
      <x:c r="H48" s="0" t="s">
        <x:v>56</x:v>
      </x:c>
      <x:c r="I48" s="0">
        <x:v>270</x:v>
      </x:c>
      <x:c r="J48" s="3">
        <x:v>0</x:v>
      </x:c>
      <x:c r="K48" s="3">
        <x:v>0</x:v>
      </x:c>
      <x:c r="L48" s="3">
        <x:v>0</x:v>
      </x:c>
      <x:c r="M48" s="3">
        <x:v>0</x:v>
      </x:c>
      <x:c r="N48" s="3">
        <x:v>0</x:v>
      </x:c>
      <x:c r="O48" s="3">
        <x:v>270</x:v>
      </x:c>
      <x:c r="P48" s="3">
        <x:v>270</x:v>
      </x:c>
      <x:c r="Q48" s="3">
        <x:v>0</x:v>
      </x:c>
    </x:row>
    <x:row r="49" spans="1:17">
      <x:c r="A49" s="0" t="s">
        <x:v>62</x:v>
      </x:c>
      <x:c r="B49" s="0" t="s">
        <x:v>210</x:v>
      </x:c>
      <x:c r="C49" s="0" t="s">
        <x:v>211</x:v>
      </x:c>
      <x:c r="D49" s="2" t="s">
        <x:v>212</x:v>
      </x:c>
      <x:c r="E49" s="0" t="s">
        <x:v>58</x:v>
      </x:c>
      <x:c r="F49" s="0" t="s">
        <x:v>31</x:v>
      </x:c>
      <x:c r="G49" s="0" t="s">
        <x:v>57</x:v>
      </x:c>
      <x:c r="H49" s="0" t="s">
        <x:v>56</x:v>
      </x:c>
      <x:c r="I49" s="0">
        <x:v>1094</x:v>
      </x:c>
      <x:c r="J49" s="3">
        <x:v>0</x:v>
      </x:c>
      <x:c r="K49" s="3">
        <x:v>0</x:v>
      </x:c>
      <x:c r="L49" s="3">
        <x:v>0</x:v>
      </x:c>
      <x:c r="M49" s="3">
        <x:v>0</x:v>
      </x:c>
      <x:c r="N49" s="3">
        <x:v>0</x:v>
      </x:c>
      <x:c r="O49" s="3">
        <x:v>1094</x:v>
      </x:c>
      <x:c r="P49" s="3">
        <x:v>1094</x:v>
      </x:c>
      <x:c r="Q49" s="3">
        <x:v>0</x:v>
      </x:c>
    </x:row>
    <x:row r="50" spans="1:17">
      <x:c r="A50" s="0" t="s">
        <x:v>62</x:v>
      </x:c>
      <x:c r="B50" s="0" t="s">
        <x:v>213</x:v>
      </x:c>
      <x:c r="C50" s="0" t="s">
        <x:v>214</x:v>
      </x:c>
      <x:c r="D50" s="2" t="s">
        <x:v>215</x:v>
      </x:c>
      <x:c r="E50" s="0" t="s">
        <x:v>58</x:v>
      </x:c>
      <x:c r="F50" s="0" t="s">
        <x:v>31</x:v>
      </x:c>
      <x:c r="G50" s="0" t="s">
        <x:v>57</x:v>
      </x:c>
      <x:c r="H50" s="0" t="s">
        <x:v>56</x:v>
      </x:c>
      <x:c r="I50" s="0">
        <x:v>405</x:v>
      </x:c>
      <x:c r="J50" s="3">
        <x:v>0</x:v>
      </x:c>
      <x:c r="K50" s="3">
        <x:v>0</x:v>
      </x:c>
      <x:c r="L50" s="3">
        <x:v>0</x:v>
      </x:c>
      <x:c r="M50" s="3">
        <x:v>0</x:v>
      </x:c>
      <x:c r="N50" s="3">
        <x:v>0</x:v>
      </x:c>
      <x:c r="O50" s="3">
        <x:v>405</x:v>
      </x:c>
      <x:c r="P50" s="3">
        <x:v>405</x:v>
      </x:c>
      <x:c r="Q50" s="3">
        <x:v>0</x:v>
      </x:c>
    </x:row>
    <x:row r="51" spans="1:17">
      <x:c r="A51" s="0" t="s">
        <x:v>62</x:v>
      </x:c>
      <x:c r="B51" s="0" t="s">
        <x:v>216</x:v>
      </x:c>
      <x:c r="C51" s="0" t="s">
        <x:v>217</x:v>
      </x:c>
      <x:c r="D51" s="2" t="s">
        <x:v>218</x:v>
      </x:c>
      <x:c r="E51" s="0" t="s">
        <x:v>58</x:v>
      </x:c>
      <x:c r="F51" s="0" t="s">
        <x:v>31</x:v>
      </x:c>
      <x:c r="G51" s="0" t="s">
        <x:v>57</x:v>
      </x:c>
      <x:c r="H51" s="0" t="s">
        <x:v>56</x:v>
      </x:c>
      <x:c r="I51" s="0">
        <x:v>350</x:v>
      </x:c>
      <x:c r="J51" s="3">
        <x:v>0</x:v>
      </x:c>
      <x:c r="K51" s="3">
        <x:v>0</x:v>
      </x:c>
      <x:c r="L51" s="3">
        <x:v>0</x:v>
      </x:c>
      <x:c r="M51" s="3">
        <x:v>0</x:v>
      </x:c>
      <x:c r="N51" s="3">
        <x:v>0</x:v>
      </x:c>
      <x:c r="O51" s="3">
        <x:v>350</x:v>
      </x:c>
      <x:c r="P51" s="3">
        <x:v>350</x:v>
      </x:c>
      <x:c r="Q51" s="3">
        <x:v>0</x:v>
      </x:c>
    </x:row>
    <x:row r="52" spans="1:17">
      <x:c r="A52" s="0" t="s">
        <x:v>62</x:v>
      </x:c>
      <x:c r="B52" s="0" t="s">
        <x:v>219</x:v>
      </x:c>
      <x:c r="C52" s="0" t="s">
        <x:v>220</x:v>
      </x:c>
      <x:c r="D52" s="2" t="s">
        <x:v>221</x:v>
      </x:c>
      <x:c r="E52" s="0" t="s">
        <x:v>58</x:v>
      </x:c>
      <x:c r="F52" s="0" t="s">
        <x:v>31</x:v>
      </x:c>
      <x:c r="G52" s="0" t="s">
        <x:v>57</x:v>
      </x:c>
      <x:c r="H52" s="0" t="s">
        <x:v>56</x:v>
      </x:c>
      <x:c r="I52" s="0">
        <x:v>40</x:v>
      </x:c>
      <x:c r="J52" s="3">
        <x:v>0</x:v>
      </x:c>
      <x:c r="K52" s="3">
        <x:v>0</x:v>
      </x:c>
      <x:c r="L52" s="3">
        <x:v>0</x:v>
      </x:c>
      <x:c r="M52" s="3">
        <x:v>0</x:v>
      </x:c>
      <x:c r="N52" s="3">
        <x:v>0</x:v>
      </x:c>
      <x:c r="O52" s="3">
        <x:v>40</x:v>
      </x:c>
      <x:c r="P52" s="3">
        <x:v>40</x:v>
      </x:c>
      <x:c r="Q52" s="3">
        <x:v>0</x:v>
      </x:c>
    </x:row>
    <x:row r="53" spans="1:17">
      <x:c r="A53" s="0" t="s">
        <x:v>62</x:v>
      </x:c>
      <x:c r="B53" s="0" t="s">
        <x:v>222</x:v>
      </x:c>
      <x:c r="C53" s="0" t="s">
        <x:v>223</x:v>
      </x:c>
      <x:c r="D53" s="2" t="s">
        <x:v>224</x:v>
      </x:c>
      <x:c r="E53" s="0" t="s">
        <x:v>58</x:v>
      </x:c>
      <x:c r="F53" s="0" t="s">
        <x:v>31</x:v>
      </x:c>
      <x:c r="G53" s="0" t="s">
        <x:v>57</x:v>
      </x:c>
      <x:c r="H53" s="0" t="s">
        <x:v>56</x:v>
      </x:c>
      <x:c r="I53" s="0">
        <x:v>130</x:v>
      </x:c>
      <x:c r="J53" s="3">
        <x:v>0</x:v>
      </x:c>
      <x:c r="K53" s="3">
        <x:v>0</x:v>
      </x:c>
      <x:c r="L53" s="3">
        <x:v>0</x:v>
      </x:c>
      <x:c r="M53" s="3">
        <x:v>0</x:v>
      </x:c>
      <x:c r="N53" s="3">
        <x:v>0</x:v>
      </x:c>
      <x:c r="O53" s="3">
        <x:v>130</x:v>
      </x:c>
      <x:c r="P53" s="3">
        <x:v>130</x:v>
      </x:c>
      <x:c r="Q53" s="3">
        <x:v>0</x:v>
      </x:c>
    </x:row>
    <x:row r="54" spans="1:17">
      <x:c r="A54" s="0" t="s">
        <x:v>62</x:v>
      </x:c>
      <x:c r="B54" s="0" t="s">
        <x:v>225</x:v>
      </x:c>
      <x:c r="C54" s="0" t="s">
        <x:v>226</x:v>
      </x:c>
      <x:c r="D54" s="2" t="s">
        <x:v>227</x:v>
      </x:c>
      <x:c r="E54" s="0" t="s">
        <x:v>58</x:v>
      </x:c>
      <x:c r="F54" s="0" t="s">
        <x:v>31</x:v>
      </x:c>
      <x:c r="G54" s="0" t="s">
        <x:v>57</x:v>
      </x:c>
      <x:c r="H54" s="0" t="s">
        <x:v>56</x:v>
      </x:c>
      <x:c r="I54" s="0">
        <x:v>60</x:v>
      </x:c>
      <x:c r="J54" s="3">
        <x:v>0</x:v>
      </x:c>
      <x:c r="K54" s="3">
        <x:v>0</x:v>
      </x:c>
      <x:c r="L54" s="3">
        <x:v>0</x:v>
      </x:c>
      <x:c r="M54" s="3">
        <x:v>0</x:v>
      </x:c>
      <x:c r="N54" s="3">
        <x:v>0</x:v>
      </x:c>
      <x:c r="O54" s="3">
        <x:v>60</x:v>
      </x:c>
      <x:c r="P54" s="3">
        <x:v>60</x:v>
      </x:c>
      <x:c r="Q54" s="3">
        <x:v>0</x:v>
      </x:c>
    </x:row>
    <x:row r="55" spans="1:17">
      <x:c r="A55" s="0" t="s">
        <x:v>62</x:v>
      </x:c>
      <x:c r="B55" s="0" t="s">
        <x:v>228</x:v>
      </x:c>
      <x:c r="C55" s="0" t="s">
        <x:v>229</x:v>
      </x:c>
      <x:c r="D55" s="2" t="s">
        <x:v>230</x:v>
      </x:c>
      <x:c r="E55" s="0" t="s">
        <x:v>58</x:v>
      </x:c>
      <x:c r="F55" s="0" t="s">
        <x:v>31</x:v>
      </x:c>
      <x:c r="G55" s="0" t="s">
        <x:v>57</x:v>
      </x:c>
      <x:c r="H55" s="0" t="s">
        <x:v>56</x:v>
      </x:c>
      <x:c r="I55" s="0">
        <x:v>40</x:v>
      </x:c>
      <x:c r="J55" s="3">
        <x:v>0</x:v>
      </x:c>
      <x:c r="K55" s="3">
        <x:v>0</x:v>
      </x:c>
      <x:c r="L55" s="3">
        <x:v>0</x:v>
      </x:c>
      <x:c r="M55" s="3">
        <x:v>0</x:v>
      </x:c>
      <x:c r="N55" s="3">
        <x:v>0</x:v>
      </x:c>
      <x:c r="O55" s="3">
        <x:v>40</x:v>
      </x:c>
      <x:c r="P55" s="3">
        <x:v>40</x:v>
      </x:c>
      <x:c r="Q55" s="3">
        <x:v>0</x:v>
      </x:c>
    </x:row>
    <x:row r="56" spans="1:17">
      <x:c r="A56" s="0" t="s">
        <x:v>62</x:v>
      </x:c>
      <x:c r="B56" s="0" t="s">
        <x:v>231</x:v>
      </x:c>
      <x:c r="C56" s="0" t="s">
        <x:v>232</x:v>
      </x:c>
      <x:c r="D56" s="2" t="s">
        <x:v>233</x:v>
      </x:c>
      <x:c r="E56" s="0" t="s">
        <x:v>58</x:v>
      </x:c>
      <x:c r="F56" s="0" t="s">
        <x:v>31</x:v>
      </x:c>
      <x:c r="G56" s="0" t="s">
        <x:v>57</x:v>
      </x:c>
      <x:c r="H56" s="0" t="s">
        <x:v>56</x:v>
      </x:c>
      <x:c r="I56" s="0">
        <x:v>860</x:v>
      </x:c>
      <x:c r="J56" s="3">
        <x:v>0</x:v>
      </x:c>
      <x:c r="K56" s="3">
        <x:v>0</x:v>
      </x:c>
      <x:c r="L56" s="3">
        <x:v>0</x:v>
      </x:c>
      <x:c r="M56" s="3">
        <x:v>0</x:v>
      </x:c>
      <x:c r="N56" s="3">
        <x:v>0</x:v>
      </x:c>
      <x:c r="O56" s="3">
        <x:v>860</x:v>
      </x:c>
      <x:c r="P56" s="3">
        <x:v>860</x:v>
      </x:c>
      <x:c r="Q56" s="3">
        <x:v>0</x:v>
      </x:c>
    </x:row>
    <x:row r="57" spans="1:17">
      <x:c r="A57" s="0" t="s">
        <x:v>62</x:v>
      </x:c>
      <x:c r="B57" s="0" t="s">
        <x:v>234</x:v>
      </x:c>
      <x:c r="C57" s="0" t="s">
        <x:v>235</x:v>
      </x:c>
      <x:c r="D57" s="2" t="s">
        <x:v>236</x:v>
      </x:c>
      <x:c r="E57" s="0" t="s">
        <x:v>58</x:v>
      </x:c>
      <x:c r="F57" s="0" t="s">
        <x:v>31</x:v>
      </x:c>
      <x:c r="G57" s="0" t="s">
        <x:v>57</x:v>
      </x:c>
      <x:c r="H57" s="0" t="s">
        <x:v>56</x:v>
      </x:c>
      <x:c r="I57" s="0">
        <x:v>64</x:v>
      </x:c>
      <x:c r="J57" s="3">
        <x:v>0</x:v>
      </x:c>
      <x:c r="K57" s="3">
        <x:v>0</x:v>
      </x:c>
      <x:c r="L57" s="3">
        <x:v>0</x:v>
      </x:c>
      <x:c r="M57" s="3">
        <x:v>0</x:v>
      </x:c>
      <x:c r="N57" s="3">
        <x:v>0</x:v>
      </x:c>
      <x:c r="O57" s="3">
        <x:v>64</x:v>
      </x:c>
      <x:c r="P57" s="3">
        <x:v>64</x:v>
      </x:c>
      <x:c r="Q57" s="3">
        <x:v>0</x:v>
      </x:c>
    </x:row>
    <x:row r="58" spans="1:17">
      <x:c r="A58" s="0" t="s">
        <x:v>62</x:v>
      </x:c>
      <x:c r="B58" s="0" t="s">
        <x:v>237</x:v>
      </x:c>
      <x:c r="C58" s="0" t="s">
        <x:v>238</x:v>
      </x:c>
      <x:c r="D58" s="2" t="s">
        <x:v>239</x:v>
      </x:c>
      <x:c r="E58" s="0" t="s">
        <x:v>58</x:v>
      </x:c>
      <x:c r="F58" s="0" t="s">
        <x:v>31</x:v>
      </x:c>
      <x:c r="G58" s="0" t="s">
        <x:v>57</x:v>
      </x:c>
      <x:c r="H58" s="0" t="s">
        <x:v>56</x:v>
      </x:c>
      <x:c r="I58" s="0">
        <x:v>130</x:v>
      </x:c>
      <x:c r="J58" s="3">
        <x:v>0</x:v>
      </x:c>
      <x:c r="K58" s="3">
        <x:v>0</x:v>
      </x:c>
      <x:c r="L58" s="3">
        <x:v>0</x:v>
      </x:c>
      <x:c r="M58" s="3">
        <x:v>0</x:v>
      </x:c>
      <x:c r="N58" s="3">
        <x:v>0</x:v>
      </x:c>
      <x:c r="O58" s="3">
        <x:v>130</x:v>
      </x:c>
      <x:c r="P58" s="3">
        <x:v>130</x:v>
      </x:c>
      <x:c r="Q58" s="3">
        <x:v>0</x:v>
      </x:c>
    </x:row>
    <x:row r="59" spans="1:17">
      <x:c r="A59" s="0" t="s">
        <x:v>62</x:v>
      </x:c>
      <x:c r="B59" s="0" t="s">
        <x:v>240</x:v>
      </x:c>
      <x:c r="C59" s="0" t="s">
        <x:v>241</x:v>
      </x:c>
      <x:c r="D59" s="2" t="s">
        <x:v>242</x:v>
      </x:c>
      <x:c r="E59" s="0" t="s">
        <x:v>58</x:v>
      </x:c>
      <x:c r="F59" s="0" t="s">
        <x:v>31</x:v>
      </x:c>
      <x:c r="G59" s="0" t="s">
        <x:v>57</x:v>
      </x:c>
      <x:c r="H59" s="0" t="s">
        <x:v>56</x:v>
      </x:c>
      <x:c r="I59" s="0">
        <x:v>210</x:v>
      </x:c>
      <x:c r="J59" s="3">
        <x:v>0</x:v>
      </x:c>
      <x:c r="K59" s="3">
        <x:v>0</x:v>
      </x:c>
      <x:c r="L59" s="3">
        <x:v>0</x:v>
      </x:c>
      <x:c r="M59" s="3">
        <x:v>0</x:v>
      </x:c>
      <x:c r="N59" s="3">
        <x:v>0</x:v>
      </x:c>
      <x:c r="O59" s="3">
        <x:v>210</x:v>
      </x:c>
      <x:c r="P59" s="3">
        <x:v>210</x:v>
      </x:c>
      <x:c r="Q59" s="3">
        <x:v>0</x:v>
      </x:c>
    </x:row>
    <x:row r="60" spans="1:17">
      <x:c r="A60" s="0" t="s">
        <x:v>62</x:v>
      </x:c>
      <x:c r="B60" s="0" t="s">
        <x:v>243</x:v>
      </x:c>
      <x:c r="C60" s="0" t="s">
        <x:v>244</x:v>
      </x:c>
      <x:c r="D60" s="2" t="s">
        <x:v>245</x:v>
      </x:c>
      <x:c r="E60" s="0" t="s">
        <x:v>58</x:v>
      </x:c>
      <x:c r="F60" s="0" t="s">
        <x:v>31</x:v>
      </x:c>
      <x:c r="G60" s="0" t="s">
        <x:v>57</x:v>
      </x:c>
      <x:c r="H60" s="0" t="s">
        <x:v>56</x:v>
      </x:c>
      <x:c r="I60" s="0">
        <x:v>50</x:v>
      </x:c>
      <x:c r="J60" s="3">
        <x:v>0</x:v>
      </x:c>
      <x:c r="K60" s="3">
        <x:v>0</x:v>
      </x:c>
      <x:c r="L60" s="3">
        <x:v>0</x:v>
      </x:c>
      <x:c r="M60" s="3">
        <x:v>0</x:v>
      </x:c>
      <x:c r="N60" s="3">
        <x:v>0</x:v>
      </x:c>
      <x:c r="O60" s="3">
        <x:v>50</x:v>
      </x:c>
      <x:c r="P60" s="3">
        <x:v>50</x:v>
      </x:c>
      <x:c r="Q60" s="3">
        <x:v>0</x:v>
      </x:c>
    </x:row>
    <x:row r="61" spans="1:17">
      <x:c r="A61" s="0" t="s">
        <x:v>62</x:v>
      </x:c>
      <x:c r="B61" s="0" t="s">
        <x:v>246</x:v>
      </x:c>
      <x:c r="C61" s="0" t="s">
        <x:v>247</x:v>
      </x:c>
      <x:c r="D61" s="2" t="s">
        <x:v>248</x:v>
      </x:c>
      <x:c r="E61" s="0" t="s">
        <x:v>58</x:v>
      </x:c>
      <x:c r="F61" s="0" t="s">
        <x:v>31</x:v>
      </x:c>
      <x:c r="G61" s="0" t="s">
        <x:v>57</x:v>
      </x:c>
      <x:c r="H61" s="0" t="s">
        <x:v>56</x:v>
      </x:c>
      <x:c r="I61" s="0">
        <x:v>3555</x:v>
      </x:c>
      <x:c r="J61" s="3">
        <x:v>50</x:v>
      </x:c>
      <x:c r="K61" s="3">
        <x:v>0</x:v>
      </x:c>
      <x:c r="L61" s="3">
        <x:v>0</x:v>
      </x:c>
      <x:c r="M61" s="3">
        <x:v>0</x:v>
      </x:c>
      <x:c r="N61" s="3">
        <x:v>0</x:v>
      </x:c>
      <x:c r="O61" s="3">
        <x:v>3505</x:v>
      </x:c>
      <x:c r="P61" s="3">
        <x:v>3505</x:v>
      </x:c>
      <x:c r="Q61" s="3">
        <x:v>0</x:v>
      </x:c>
    </x:row>
    <x:row r="62" spans="1:17">
      <x:c r="A62" s="0" t="s">
        <x:v>62</x:v>
      </x:c>
      <x:c r="B62" s="0" t="s">
        <x:v>249</x:v>
      </x:c>
      <x:c r="C62" s="0" t="s">
        <x:v>250</x:v>
      </x:c>
      <x:c r="D62" s="2" t="s">
        <x:v>251</x:v>
      </x:c>
      <x:c r="E62" s="0" t="s">
        <x:v>58</x:v>
      </x:c>
      <x:c r="F62" s="0" t="s">
        <x:v>31</x:v>
      </x:c>
      <x:c r="G62" s="0" t="s">
        <x:v>57</x:v>
      </x:c>
      <x:c r="H62" s="0" t="s">
        <x:v>56</x:v>
      </x:c>
      <x:c r="I62" s="0">
        <x:v>150</x:v>
      </x:c>
      <x:c r="J62" s="3">
        <x:v>0</x:v>
      </x:c>
      <x:c r="K62" s="3">
        <x:v>0</x:v>
      </x:c>
      <x:c r="L62" s="3">
        <x:v>0</x:v>
      </x:c>
      <x:c r="M62" s="3">
        <x:v>0</x:v>
      </x:c>
      <x:c r="N62" s="3">
        <x:v>0</x:v>
      </x:c>
      <x:c r="O62" s="3">
        <x:v>150</x:v>
      </x:c>
      <x:c r="P62" s="3">
        <x:v>150</x:v>
      </x:c>
      <x:c r="Q62" s="3">
        <x:v>0</x:v>
      </x:c>
    </x:row>
    <x:row r="63" spans="1:17">
      <x:c r="A63" s="0" t="s">
        <x:v>62</x:v>
      </x:c>
      <x:c r="B63" s="0" t="s">
        <x:v>252</x:v>
      </x:c>
      <x:c r="C63" s="0" t="s">
        <x:v>253</x:v>
      </x:c>
      <x:c r="D63" s="2" t="s">
        <x:v>254</x:v>
      </x:c>
      <x:c r="E63" s="0" t="s">
        <x:v>58</x:v>
      </x:c>
      <x:c r="F63" s="0" t="s">
        <x:v>31</x:v>
      </x:c>
      <x:c r="G63" s="0" t="s">
        <x:v>57</x:v>
      </x:c>
      <x:c r="H63" s="0" t="s">
        <x:v>56</x:v>
      </x:c>
      <x:c r="I63" s="0">
        <x:v>220</x:v>
      </x:c>
      <x:c r="J63" s="3">
        <x:v>0</x:v>
      </x:c>
      <x:c r="K63" s="3">
        <x:v>0</x:v>
      </x:c>
      <x:c r="L63" s="3">
        <x:v>0</x:v>
      </x:c>
      <x:c r="M63" s="3">
        <x:v>0</x:v>
      </x:c>
      <x:c r="N63" s="3">
        <x:v>0</x:v>
      </x:c>
      <x:c r="O63" s="3">
        <x:v>220</x:v>
      </x:c>
      <x:c r="P63" s="3">
        <x:v>220</x:v>
      </x:c>
      <x:c r="Q63" s="3">
        <x:v>0</x:v>
      </x:c>
    </x:row>
    <x:row r="64" spans="1:17">
      <x:c r="A64" s="0" t="s">
        <x:v>62</x:v>
      </x:c>
      <x:c r="B64" s="0" t="s">
        <x:v>255</x:v>
      </x:c>
      <x:c r="C64" s="0" t="s">
        <x:v>256</x:v>
      </x:c>
      <x:c r="D64" s="2" t="s">
        <x:v>257</x:v>
      </x:c>
      <x:c r="E64" s="0" t="s">
        <x:v>58</x:v>
      </x:c>
      <x:c r="F64" s="0" t="s">
        <x:v>31</x:v>
      </x:c>
      <x:c r="G64" s="0" t="s">
        <x:v>57</x:v>
      </x:c>
      <x:c r="H64" s="0" t="s">
        <x:v>56</x:v>
      </x:c>
      <x:c r="I64" s="0">
        <x:v>310</x:v>
      </x:c>
      <x:c r="J64" s="3">
        <x:v>0</x:v>
      </x:c>
      <x:c r="K64" s="3">
        <x:v>0</x:v>
      </x:c>
      <x:c r="L64" s="3">
        <x:v>0</x:v>
      </x:c>
      <x:c r="M64" s="3">
        <x:v>0</x:v>
      </x:c>
      <x:c r="N64" s="3">
        <x:v>0</x:v>
      </x:c>
      <x:c r="O64" s="3">
        <x:v>310</x:v>
      </x:c>
      <x:c r="P64" s="3">
        <x:v>310</x:v>
      </x:c>
      <x:c r="Q64" s="3">
        <x:v>0</x:v>
      </x:c>
    </x:row>
    <x:row r="65" spans="1:17">
      <x:c r="A65" s="0" t="s">
        <x:v>62</x:v>
      </x:c>
      <x:c r="B65" s="0" t="s">
        <x:v>258</x:v>
      </x:c>
      <x:c r="C65" s="0" t="s">
        <x:v>259</x:v>
      </x:c>
      <x:c r="D65" s="2" t="s">
        <x:v>260</x:v>
      </x:c>
      <x:c r="E65" s="0" t="s">
        <x:v>58</x:v>
      </x:c>
      <x:c r="F65" s="0" t="s">
        <x:v>31</x:v>
      </x:c>
      <x:c r="G65" s="0" t="s">
        <x:v>57</x:v>
      </x:c>
      <x:c r="H65" s="0" t="s">
        <x:v>56</x:v>
      </x:c>
      <x:c r="I65" s="0">
        <x:v>450</x:v>
      </x:c>
      <x:c r="J65" s="3">
        <x:v>0</x:v>
      </x:c>
      <x:c r="K65" s="3">
        <x:v>0</x:v>
      </x:c>
      <x:c r="L65" s="3">
        <x:v>0</x:v>
      </x:c>
      <x:c r="M65" s="3">
        <x:v>0</x:v>
      </x:c>
      <x:c r="N65" s="3">
        <x:v>0</x:v>
      </x:c>
      <x:c r="O65" s="3">
        <x:v>450</x:v>
      </x:c>
      <x:c r="P65" s="3">
        <x:v>450</x:v>
      </x:c>
      <x:c r="Q65" s="3">
        <x:v>0</x:v>
      </x:c>
    </x:row>
    <x:row r="66" spans="1:17">
      <x:c r="A66" s="0" t="s">
        <x:v>62</x:v>
      </x:c>
      <x:c r="B66" s="0" t="s">
        <x:v>261</x:v>
      </x:c>
      <x:c r="C66" s="0" t="s">
        <x:v>262</x:v>
      </x:c>
      <x:c r="D66" s="2" t="s">
        <x:v>263</x:v>
      </x:c>
      <x:c r="E66" s="0" t="s">
        <x:v>58</x:v>
      </x:c>
      <x:c r="F66" s="0" t="s">
        <x:v>31</x:v>
      </x:c>
      <x:c r="G66" s="0" t="s">
        <x:v>57</x:v>
      </x:c>
      <x:c r="H66" s="0" t="s">
        <x:v>56</x:v>
      </x:c>
      <x:c r="I66" s="0">
        <x:v>600</x:v>
      </x:c>
      <x:c r="J66" s="3">
        <x:v>0</x:v>
      </x:c>
      <x:c r="K66" s="3">
        <x:v>0</x:v>
      </x:c>
      <x:c r="L66" s="3">
        <x:v>0</x:v>
      </x:c>
      <x:c r="M66" s="3">
        <x:v>0</x:v>
      </x:c>
      <x:c r="N66" s="3">
        <x:v>0</x:v>
      </x:c>
      <x:c r="O66" s="3">
        <x:v>600</x:v>
      </x:c>
      <x:c r="P66" s="3">
        <x:v>600</x:v>
      </x:c>
      <x:c r="Q66" s="3">
        <x:v>0</x:v>
      </x:c>
    </x:row>
    <x:row r="67" spans="1:17">
      <x:c r="A67" s="0" t="s">
        <x:v>62</x:v>
      </x:c>
      <x:c r="B67" s="0" t="s">
        <x:v>264</x:v>
      </x:c>
      <x:c r="C67" s="0" t="s">
        <x:v>265</x:v>
      </x:c>
      <x:c r="D67" s="2" t="s">
        <x:v>266</x:v>
      </x:c>
      <x:c r="E67" s="0" t="s">
        <x:v>58</x:v>
      </x:c>
      <x:c r="F67" s="0" t="s">
        <x:v>31</x:v>
      </x:c>
      <x:c r="G67" s="0" t="s">
        <x:v>57</x:v>
      </x:c>
      <x:c r="H67" s="0" t="s">
        <x:v>56</x:v>
      </x:c>
      <x:c r="I67" s="0">
        <x:v>270</x:v>
      </x:c>
      <x:c r="J67" s="3">
        <x:v>0</x:v>
      </x:c>
      <x:c r="K67" s="3">
        <x:v>0</x:v>
      </x:c>
      <x:c r="L67" s="3">
        <x:v>0</x:v>
      </x:c>
      <x:c r="M67" s="3">
        <x:v>0</x:v>
      </x:c>
      <x:c r="N67" s="3">
        <x:v>0</x:v>
      </x:c>
      <x:c r="O67" s="3">
        <x:v>270</x:v>
      </x:c>
      <x:c r="P67" s="3">
        <x:v>270</x:v>
      </x:c>
      <x:c r="Q67" s="3">
        <x:v>0</x:v>
      </x:c>
    </x:row>
    <x:row r="68" spans="1:17">
      <x:c r="A68" s="0" t="s">
        <x:v>62</x:v>
      </x:c>
      <x:c r="B68" s="0" t="s">
        <x:v>267</x:v>
      </x:c>
      <x:c r="C68" s="0" t="s">
        <x:v>268</x:v>
      </x:c>
      <x:c r="D68" s="2" t="s">
        <x:v>269</x:v>
      </x:c>
      <x:c r="E68" s="0" t="s">
        <x:v>58</x:v>
      </x:c>
      <x:c r="F68" s="0" t="s">
        <x:v>31</x:v>
      </x:c>
      <x:c r="G68" s="0" t="s">
        <x:v>57</x:v>
      </x:c>
      <x:c r="H68" s="0" t="s">
        <x:v>56</x:v>
      </x:c>
      <x:c r="I68" s="0">
        <x:v>6000</x:v>
      </x:c>
      <x:c r="J68" s="3">
        <x:v>0</x:v>
      </x:c>
      <x:c r="K68" s="3">
        <x:v>0</x:v>
      </x:c>
      <x:c r="L68" s="3">
        <x:v>0</x:v>
      </x:c>
      <x:c r="M68" s="3">
        <x:v>0</x:v>
      </x:c>
      <x:c r="N68" s="3">
        <x:v>0</x:v>
      </x:c>
      <x:c r="O68" s="3">
        <x:v>6000</x:v>
      </x:c>
      <x:c r="P68" s="3">
        <x:v>6000</x:v>
      </x:c>
      <x:c r="Q68" s="3">
        <x:v>0</x:v>
      </x:c>
    </x:row>
    <x:row r="69" spans="1:17">
      <x:c r="A69" s="0" t="s">
        <x:v>62</x:v>
      </x:c>
      <x:c r="B69" s="0" t="s">
        <x:v>270</x:v>
      </x:c>
      <x:c r="C69" s="0" t="s">
        <x:v>271</x:v>
      </x:c>
      <x:c r="D69" s="2" t="s">
        <x:v>272</x:v>
      </x:c>
      <x:c r="E69" s="0" t="s">
        <x:v>58</x:v>
      </x:c>
      <x:c r="F69" s="0" t="s">
        <x:v>31</x:v>
      </x:c>
      <x:c r="G69" s="0" t="s">
        <x:v>57</x:v>
      </x:c>
      <x:c r="H69" s="0" t="s">
        <x:v>56</x:v>
      </x:c>
      <x:c r="I69" s="0">
        <x:v>260</x:v>
      </x:c>
      <x:c r="J69" s="3">
        <x:v>0</x:v>
      </x:c>
      <x:c r="K69" s="3">
        <x:v>0</x:v>
      </x:c>
      <x:c r="L69" s="3">
        <x:v>0</x:v>
      </x:c>
      <x:c r="M69" s="3">
        <x:v>0</x:v>
      </x:c>
      <x:c r="N69" s="3">
        <x:v>0</x:v>
      </x:c>
      <x:c r="O69" s="3">
        <x:v>260</x:v>
      </x:c>
      <x:c r="P69" s="3">
        <x:v>260</x:v>
      </x:c>
      <x:c r="Q69" s="3">
        <x:v>0</x:v>
      </x:c>
    </x:row>
    <x:row r="70" spans="1:17">
      <x:c r="A70" s="0" t="s">
        <x:v>62</x:v>
      </x:c>
      <x:c r="B70" s="0" t="s">
        <x:v>273</x:v>
      </x:c>
      <x:c r="C70" s="0" t="s">
        <x:v>274</x:v>
      </x:c>
      <x:c r="D70" s="2" t="s">
        <x:v>275</x:v>
      </x:c>
      <x:c r="E70" s="0" t="s">
        <x:v>58</x:v>
      </x:c>
      <x:c r="F70" s="0" t="s">
        <x:v>31</x:v>
      </x:c>
      <x:c r="G70" s="0" t="s">
        <x:v>57</x:v>
      </x:c>
      <x:c r="H70" s="0" t="s">
        <x:v>56</x:v>
      </x:c>
      <x:c r="I70" s="0">
        <x:v>30</x:v>
      </x:c>
      <x:c r="J70" s="3">
        <x:v>0</x:v>
      </x:c>
      <x:c r="K70" s="3">
        <x:v>0</x:v>
      </x:c>
      <x:c r="L70" s="3">
        <x:v>0</x:v>
      </x:c>
      <x:c r="M70" s="3">
        <x:v>0</x:v>
      </x:c>
      <x:c r="N70" s="3">
        <x:v>0</x:v>
      </x:c>
      <x:c r="O70" s="3">
        <x:v>30</x:v>
      </x:c>
      <x:c r="P70" s="3">
        <x:v>30</x:v>
      </x:c>
      <x:c r="Q70" s="3">
        <x:v>0</x:v>
      </x:c>
    </x:row>
    <x:row r="71" spans="1:17">
      <x:c r="A71" s="0" t="s">
        <x:v>62</x:v>
      </x:c>
      <x:c r="B71" s="0" t="s">
        <x:v>276</x:v>
      </x:c>
      <x:c r="C71" s="0" t="s">
        <x:v>277</x:v>
      </x:c>
      <x:c r="D71" s="2" t="s">
        <x:v>278</x:v>
      </x:c>
      <x:c r="E71" s="0" t="s">
        <x:v>58</x:v>
      </x:c>
      <x:c r="F71" s="0" t="s">
        <x:v>31</x:v>
      </x:c>
      <x:c r="G71" s="0" t="s">
        <x:v>57</x:v>
      </x:c>
      <x:c r="H71" s="0" t="s">
        <x:v>56</x:v>
      </x:c>
      <x:c r="I71" s="0">
        <x:v>220</x:v>
      </x:c>
      <x:c r="J71" s="3">
        <x:v>0</x:v>
      </x:c>
      <x:c r="K71" s="3">
        <x:v>0</x:v>
      </x:c>
      <x:c r="L71" s="3">
        <x:v>0</x:v>
      </x:c>
      <x:c r="M71" s="3">
        <x:v>0</x:v>
      </x:c>
      <x:c r="N71" s="3">
        <x:v>0</x:v>
      </x:c>
      <x:c r="O71" s="3">
        <x:v>220</x:v>
      </x:c>
      <x:c r="P71" s="3">
        <x:v>220</x:v>
      </x:c>
      <x:c r="Q71" s="3">
        <x:v>0</x:v>
      </x:c>
    </x:row>
    <x:row r="72" spans="1:17">
      <x:c r="A72" s="0" t="s">
        <x:v>62</x:v>
      </x:c>
      <x:c r="B72" s="0" t="s">
        <x:v>279</x:v>
      </x:c>
      <x:c r="C72" s="0" t="s">
        <x:v>280</x:v>
      </x:c>
      <x:c r="D72" s="2" t="s">
        <x:v>281</x:v>
      </x:c>
      <x:c r="E72" s="0" t="s">
        <x:v>58</x:v>
      </x:c>
      <x:c r="F72" s="0" t="s">
        <x:v>31</x:v>
      </x:c>
      <x:c r="G72" s="0" t="s">
        <x:v>57</x:v>
      </x:c>
      <x:c r="H72" s="0" t="s">
        <x:v>56</x:v>
      </x:c>
      <x:c r="I72" s="0">
        <x:v>160</x:v>
      </x:c>
      <x:c r="J72" s="3">
        <x:v>0</x:v>
      </x:c>
      <x:c r="K72" s="3">
        <x:v>0</x:v>
      </x:c>
      <x:c r="L72" s="3">
        <x:v>0</x:v>
      </x:c>
      <x:c r="M72" s="3">
        <x:v>0</x:v>
      </x:c>
      <x:c r="N72" s="3">
        <x:v>0</x:v>
      </x:c>
      <x:c r="O72" s="3">
        <x:v>160</x:v>
      </x:c>
      <x:c r="P72" s="3">
        <x:v>160</x:v>
      </x:c>
      <x:c r="Q72" s="3">
        <x:v>0</x:v>
      </x:c>
    </x:row>
    <x:row r="73" spans="1:17">
      <x:c r="A73" s="0" t="s">
        <x:v>62</x:v>
      </x:c>
      <x:c r="B73" s="0" t="s">
        <x:v>282</x:v>
      </x:c>
      <x:c r="C73" s="0" t="s">
        <x:v>283</x:v>
      </x:c>
      <x:c r="D73" s="2" t="s">
        <x:v>284</x:v>
      </x:c>
      <x:c r="E73" s="0" t="s">
        <x:v>58</x:v>
      </x:c>
      <x:c r="F73" s="0" t="s">
        <x:v>31</x:v>
      </x:c>
      <x:c r="G73" s="0" t="s">
        <x:v>57</x:v>
      </x:c>
      <x:c r="H73" s="0" t="s">
        <x:v>56</x:v>
      </x:c>
      <x:c r="I73" s="0">
        <x:v>120</x:v>
      </x:c>
      <x:c r="J73" s="3">
        <x:v>0</x:v>
      </x:c>
      <x:c r="K73" s="3">
        <x:v>0</x:v>
      </x:c>
      <x:c r="L73" s="3">
        <x:v>0</x:v>
      </x:c>
      <x:c r="M73" s="3">
        <x:v>0</x:v>
      </x:c>
      <x:c r="N73" s="3">
        <x:v>0</x:v>
      </x:c>
      <x:c r="O73" s="3">
        <x:v>120</x:v>
      </x:c>
      <x:c r="P73" s="3">
        <x:v>120</x:v>
      </x:c>
      <x:c r="Q73" s="3">
        <x:v>0</x:v>
      </x:c>
    </x:row>
    <x:row r="74" spans="1:17">
      <x:c r="A74" s="0" t="s">
        <x:v>62</x:v>
      </x:c>
      <x:c r="B74" s="0" t="s">
        <x:v>285</x:v>
      </x:c>
      <x:c r="C74" s="0" t="s">
        <x:v>286</x:v>
      </x:c>
      <x:c r="D74" s="2" t="s">
        <x:v>287</x:v>
      </x:c>
      <x:c r="E74" s="0" t="s">
        <x:v>58</x:v>
      </x:c>
      <x:c r="F74" s="0" t="s">
        <x:v>31</x:v>
      </x:c>
      <x:c r="G74" s="0" t="s">
        <x:v>57</x:v>
      </x:c>
      <x:c r="H74" s="0" t="s">
        <x:v>56</x:v>
      </x:c>
      <x:c r="I74" s="0">
        <x:v>85</x:v>
      </x:c>
      <x:c r="J74" s="3">
        <x:v>0</x:v>
      </x:c>
      <x:c r="K74" s="3">
        <x:v>0</x:v>
      </x:c>
      <x:c r="L74" s="3">
        <x:v>0</x:v>
      </x:c>
      <x:c r="M74" s="3">
        <x:v>0</x:v>
      </x:c>
      <x:c r="N74" s="3">
        <x:v>0</x:v>
      </x:c>
      <x:c r="O74" s="3">
        <x:v>85</x:v>
      </x:c>
      <x:c r="P74" s="3">
        <x:v>85</x:v>
      </x:c>
      <x:c r="Q74" s="3">
        <x:v>0</x:v>
      </x:c>
    </x:row>
    <x:row r="75" spans="1:17">
      <x:c r="A75" s="0" t="s">
        <x:v>62</x:v>
      </x:c>
      <x:c r="B75" s="0" t="s">
        <x:v>288</x:v>
      </x:c>
      <x:c r="C75" s="0" t="s">
        <x:v>289</x:v>
      </x:c>
      <x:c r="D75" s="2" t="s">
        <x:v>290</x:v>
      </x:c>
      <x:c r="E75" s="0" t="s">
        <x:v>58</x:v>
      </x:c>
      <x:c r="F75" s="0" t="s">
        <x:v>31</x:v>
      </x:c>
      <x:c r="G75" s="0" t="s">
        <x:v>57</x:v>
      </x:c>
      <x:c r="H75" s="0" t="s">
        <x:v>56</x:v>
      </x:c>
      <x:c r="I75" s="0">
        <x:v>3634</x:v>
      </x:c>
      <x:c r="J75" s="3">
        <x:v>200</x:v>
      </x:c>
      <x:c r="K75" s="3">
        <x:v>0</x:v>
      </x:c>
      <x:c r="L75" s="3">
        <x:v>0</x:v>
      </x:c>
      <x:c r="M75" s="3">
        <x:v>0</x:v>
      </x:c>
      <x:c r="N75" s="3">
        <x:v>0</x:v>
      </x:c>
      <x:c r="O75" s="3">
        <x:v>3434</x:v>
      </x:c>
      <x:c r="P75" s="3">
        <x:v>3434</x:v>
      </x:c>
      <x:c r="Q75" s="3">
        <x:v>0</x:v>
      </x:c>
    </x:row>
    <x:row r="76" spans="1:17">
      <x:c r="A76" s="0" t="s">
        <x:v>62</x:v>
      </x:c>
      <x:c r="B76" s="0" t="s">
        <x:v>291</x:v>
      </x:c>
      <x:c r="C76" s="0" t="s">
        <x:v>292</x:v>
      </x:c>
      <x:c r="D76" s="2" t="s">
        <x:v>293</x:v>
      </x:c>
      <x:c r="E76" s="0" t="s">
        <x:v>58</x:v>
      </x:c>
      <x:c r="F76" s="0" t="s">
        <x:v>31</x:v>
      </x:c>
      <x:c r="G76" s="0" t="s">
        <x:v>57</x:v>
      </x:c>
      <x:c r="H76" s="0" t="s">
        <x:v>56</x:v>
      </x:c>
      <x:c r="I76" s="0">
        <x:v>320</x:v>
      </x:c>
      <x:c r="J76" s="3">
        <x:v>0</x:v>
      </x:c>
      <x:c r="K76" s="3">
        <x:v>0</x:v>
      </x:c>
      <x:c r="L76" s="3">
        <x:v>0</x:v>
      </x:c>
      <x:c r="M76" s="3">
        <x:v>0</x:v>
      </x:c>
      <x:c r="N76" s="3">
        <x:v>0</x:v>
      </x:c>
      <x:c r="O76" s="3">
        <x:v>320</x:v>
      </x:c>
      <x:c r="P76" s="3">
        <x:v>320</x:v>
      </x:c>
      <x:c r="Q76" s="3">
        <x:v>0</x:v>
      </x:c>
    </x:row>
    <x:row r="77" spans="1:17">
      <x:c r="A77" s="0" t="s">
        <x:v>62</x:v>
      </x:c>
      <x:c r="B77" s="0" t="s">
        <x:v>294</x:v>
      </x:c>
      <x:c r="C77" s="0" t="s">
        <x:v>295</x:v>
      </x:c>
      <x:c r="D77" s="2" t="s">
        <x:v>296</x:v>
      </x:c>
      <x:c r="E77" s="0" t="s">
        <x:v>58</x:v>
      </x:c>
      <x:c r="F77" s="0" t="s">
        <x:v>31</x:v>
      </x:c>
      <x:c r="G77" s="0" t="s">
        <x:v>57</x:v>
      </x:c>
      <x:c r="H77" s="0" t="s">
        <x:v>56</x:v>
      </x:c>
      <x:c r="I77" s="0">
        <x:v>420</x:v>
      </x:c>
      <x:c r="J77" s="3">
        <x:v>0</x:v>
      </x:c>
      <x:c r="K77" s="3">
        <x:v>0</x:v>
      </x:c>
      <x:c r="L77" s="3">
        <x:v>0</x:v>
      </x:c>
      <x:c r="M77" s="3">
        <x:v>0</x:v>
      </x:c>
      <x:c r="N77" s="3">
        <x:v>0</x:v>
      </x:c>
      <x:c r="O77" s="3">
        <x:v>420</x:v>
      </x:c>
      <x:c r="P77" s="3">
        <x:v>420</x:v>
      </x:c>
      <x:c r="Q77" s="3">
        <x:v>0</x:v>
      </x:c>
    </x:row>
    <x:row r="78" spans="1:17">
      <x:c r="A78" s="0" t="s">
        <x:v>62</x:v>
      </x:c>
      <x:c r="B78" s="0" t="s">
        <x:v>297</x:v>
      </x:c>
      <x:c r="C78" s="0" t="s">
        <x:v>298</x:v>
      </x:c>
      <x:c r="D78" s="2" t="s">
        <x:v>299</x:v>
      </x:c>
      <x:c r="E78" s="0" t="s">
        <x:v>58</x:v>
      </x:c>
      <x:c r="F78" s="0" t="s">
        <x:v>31</x:v>
      </x:c>
      <x:c r="G78" s="0" t="s">
        <x:v>57</x:v>
      </x:c>
      <x:c r="H78" s="0" t="s">
        <x:v>56</x:v>
      </x:c>
      <x:c r="I78" s="0">
        <x:v>495</x:v>
      </x:c>
      <x:c r="J78" s="3">
        <x:v>0</x:v>
      </x:c>
      <x:c r="K78" s="3">
        <x:v>0</x:v>
      </x:c>
      <x:c r="L78" s="3">
        <x:v>0</x:v>
      </x:c>
      <x:c r="M78" s="3">
        <x:v>0</x:v>
      </x:c>
      <x:c r="N78" s="3">
        <x:v>0</x:v>
      </x:c>
      <x:c r="O78" s="3">
        <x:v>495</x:v>
      </x:c>
      <x:c r="P78" s="3">
        <x:v>495</x:v>
      </x:c>
      <x:c r="Q78" s="3">
        <x:v>0</x:v>
      </x:c>
    </x:row>
    <x:row r="79" spans="1:17">
      <x:c r="A79" s="0" t="s">
        <x:v>62</x:v>
      </x:c>
      <x:c r="B79" s="0" t="s">
        <x:v>300</x:v>
      </x:c>
      <x:c r="C79" s="0" t="s">
        <x:v>301</x:v>
      </x:c>
      <x:c r="D79" s="2" t="s">
        <x:v>302</x:v>
      </x:c>
      <x:c r="E79" s="0" t="s">
        <x:v>58</x:v>
      </x:c>
      <x:c r="F79" s="0" t="s">
        <x:v>31</x:v>
      </x:c>
      <x:c r="G79" s="0" t="s">
        <x:v>57</x:v>
      </x:c>
      <x:c r="H79" s="0" t="s">
        <x:v>56</x:v>
      </x:c>
      <x:c r="I79" s="0">
        <x:v>3035</x:v>
      </x:c>
      <x:c r="J79" s="3">
        <x:v>0</x:v>
      </x:c>
      <x:c r="K79" s="3">
        <x:v>0</x:v>
      </x:c>
      <x:c r="L79" s="3">
        <x:v>0</x:v>
      </x:c>
      <x:c r="M79" s="3">
        <x:v>0</x:v>
      </x:c>
      <x:c r="N79" s="3">
        <x:v>0</x:v>
      </x:c>
      <x:c r="O79" s="3">
        <x:v>3035</x:v>
      </x:c>
      <x:c r="P79" s="3">
        <x:v>3035</x:v>
      </x:c>
      <x:c r="Q79" s="3">
        <x:v>0</x:v>
      </x:c>
    </x:row>
    <x:row r="80" spans="1:17">
      <x:c r="A80" s="0" t="s">
        <x:v>62</x:v>
      </x:c>
      <x:c r="B80" s="0" t="s">
        <x:v>303</x:v>
      </x:c>
      <x:c r="C80" s="0" t="s">
        <x:v>304</x:v>
      </x:c>
      <x:c r="D80" s="2" t="s">
        <x:v>305</x:v>
      </x:c>
      <x:c r="E80" s="0" t="s">
        <x:v>58</x:v>
      </x:c>
      <x:c r="F80" s="0" t="s">
        <x:v>31</x:v>
      </x:c>
      <x:c r="G80" s="0" t="s">
        <x:v>57</x:v>
      </x:c>
      <x:c r="H80" s="0" t="s">
        <x:v>56</x:v>
      </x:c>
      <x:c r="I80" s="0">
        <x:v>420</x:v>
      </x:c>
      <x:c r="J80" s="3">
        <x:v>0</x:v>
      </x:c>
      <x:c r="K80" s="3">
        <x:v>0</x:v>
      </x:c>
      <x:c r="L80" s="3">
        <x:v>0</x:v>
      </x:c>
      <x:c r="M80" s="3">
        <x:v>0</x:v>
      </x:c>
      <x:c r="N80" s="3">
        <x:v>0</x:v>
      </x:c>
      <x:c r="O80" s="3">
        <x:v>420</x:v>
      </x:c>
      <x:c r="P80" s="3">
        <x:v>420</x:v>
      </x:c>
      <x:c r="Q80" s="3">
        <x:v>0</x:v>
      </x:c>
    </x:row>
    <x:row r="81" spans="1:17">
      <x:c r="A81" s="0" t="s">
        <x:v>62</x:v>
      </x:c>
      <x:c r="B81" s="0" t="s">
        <x:v>306</x:v>
      </x:c>
      <x:c r="C81" s="0" t="s">
        <x:v>307</x:v>
      </x:c>
      <x:c r="D81" s="2" t="s">
        <x:v>308</x:v>
      </x:c>
      <x:c r="E81" s="0" t="s">
        <x:v>58</x:v>
      </x:c>
      <x:c r="F81" s="0" t="s">
        <x:v>31</x:v>
      </x:c>
      <x:c r="G81" s="0" t="s">
        <x:v>57</x:v>
      </x:c>
      <x:c r="H81" s="0" t="s">
        <x:v>56</x:v>
      </x:c>
      <x:c r="I81" s="0">
        <x:v>445</x:v>
      </x:c>
      <x:c r="J81" s="3">
        <x:v>0</x:v>
      </x:c>
      <x:c r="K81" s="3">
        <x:v>0</x:v>
      </x:c>
      <x:c r="L81" s="3">
        <x:v>0</x:v>
      </x:c>
      <x:c r="M81" s="3">
        <x:v>0</x:v>
      </x:c>
      <x:c r="N81" s="3">
        <x:v>0</x:v>
      </x:c>
      <x:c r="O81" s="3">
        <x:v>445</x:v>
      </x:c>
      <x:c r="P81" s="3">
        <x:v>445</x:v>
      </x:c>
      <x:c r="Q81" s="3">
        <x:v>0</x:v>
      </x:c>
    </x:row>
    <x:row r="82" spans="1:17">
      <x:c r="A82" s="0" t="s">
        <x:v>62</x:v>
      </x:c>
      <x:c r="B82" s="0" t="s">
        <x:v>309</x:v>
      </x:c>
      <x:c r="C82" s="0" t="s">
        <x:v>310</x:v>
      </x:c>
      <x:c r="D82" s="2" t="s">
        <x:v>311</x:v>
      </x:c>
      <x:c r="E82" s="0" t="s">
        <x:v>58</x:v>
      </x:c>
      <x:c r="F82" s="0" t="s">
        <x:v>31</x:v>
      </x:c>
      <x:c r="G82" s="0" t="s">
        <x:v>57</x:v>
      </x:c>
      <x:c r="H82" s="0" t="s">
        <x:v>56</x:v>
      </x:c>
      <x:c r="I82" s="0">
        <x:v>70</x:v>
      </x:c>
      <x:c r="J82" s="3">
        <x:v>0</x:v>
      </x:c>
      <x:c r="K82" s="3">
        <x:v>0</x:v>
      </x:c>
      <x:c r="L82" s="3">
        <x:v>0</x:v>
      </x:c>
      <x:c r="M82" s="3">
        <x:v>0</x:v>
      </x:c>
      <x:c r="N82" s="3">
        <x:v>0</x:v>
      </x:c>
      <x:c r="O82" s="3">
        <x:v>70</x:v>
      </x:c>
      <x:c r="P82" s="3">
        <x:v>70</x:v>
      </x:c>
      <x:c r="Q82" s="3">
        <x:v>0</x:v>
      </x:c>
    </x:row>
    <x:row r="83" spans="1:17">
      <x:c r="A83" s="0" t="s">
        <x:v>62</x:v>
      </x:c>
      <x:c r="B83" s="0" t="s">
        <x:v>312</x:v>
      </x:c>
      <x:c r="C83" s="0" t="s">
        <x:v>313</x:v>
      </x:c>
      <x:c r="D83" s="2" t="s">
        <x:v>314</x:v>
      </x:c>
      <x:c r="E83" s="0" t="s">
        <x:v>58</x:v>
      </x:c>
      <x:c r="F83" s="0" t="s">
        <x:v>31</x:v>
      </x:c>
      <x:c r="G83" s="0" t="s">
        <x:v>57</x:v>
      </x:c>
      <x:c r="H83" s="0" t="s">
        <x:v>56</x:v>
      </x:c>
      <x:c r="I83" s="0">
        <x:v>75</x:v>
      </x:c>
      <x:c r="J83" s="3">
        <x:v>0</x:v>
      </x:c>
      <x:c r="K83" s="3">
        <x:v>0</x:v>
      </x:c>
      <x:c r="L83" s="3">
        <x:v>0</x:v>
      </x:c>
      <x:c r="M83" s="3">
        <x:v>0</x:v>
      </x:c>
      <x:c r="N83" s="3">
        <x:v>0</x:v>
      </x:c>
      <x:c r="O83" s="3">
        <x:v>75</x:v>
      </x:c>
      <x:c r="P83" s="3">
        <x:v>75</x:v>
      </x:c>
      <x:c r="Q83" s="3">
        <x:v>0</x:v>
      </x:c>
    </x:row>
    <x:row r="84" spans="1:17">
      <x:c r="A84" s="0" t="s">
        <x:v>62</x:v>
      </x:c>
      <x:c r="B84" s="0" t="s">
        <x:v>315</x:v>
      </x:c>
      <x:c r="C84" s="0" t="s">
        <x:v>316</x:v>
      </x:c>
      <x:c r="D84" s="2" t="s">
        <x:v>317</x:v>
      </x:c>
      <x:c r="E84" s="0" t="s">
        <x:v>58</x:v>
      </x:c>
      <x:c r="F84" s="0" t="s">
        <x:v>31</x:v>
      </x:c>
      <x:c r="G84" s="0" t="s">
        <x:v>57</x:v>
      </x:c>
      <x:c r="H84" s="0" t="s">
        <x:v>56</x:v>
      </x:c>
      <x:c r="I84" s="0">
        <x:v>165</x:v>
      </x:c>
      <x:c r="J84" s="3">
        <x:v>0</x:v>
      </x:c>
      <x:c r="K84" s="3">
        <x:v>0</x:v>
      </x:c>
      <x:c r="L84" s="3">
        <x:v>0</x:v>
      </x:c>
      <x:c r="M84" s="3">
        <x:v>0</x:v>
      </x:c>
      <x:c r="N84" s="3">
        <x:v>0</x:v>
      </x:c>
      <x:c r="O84" s="3">
        <x:v>165</x:v>
      </x:c>
      <x:c r="P84" s="3">
        <x:v>165</x:v>
      </x:c>
      <x:c r="Q84" s="3">
        <x:v>0</x:v>
      </x:c>
    </x:row>
    <x:row r="85" spans="1:17">
      <x:c r="A85" s="0" t="s">
        <x:v>62</x:v>
      </x:c>
      <x:c r="B85" s="0" t="s">
        <x:v>318</x:v>
      </x:c>
      <x:c r="C85" s="0" t="s">
        <x:v>319</x:v>
      </x:c>
      <x:c r="D85" s="2" t="s">
        <x:v>320</x:v>
      </x:c>
      <x:c r="E85" s="0" t="s">
        <x:v>58</x:v>
      </x:c>
      <x:c r="F85" s="0" t="s">
        <x:v>31</x:v>
      </x:c>
      <x:c r="G85" s="0" t="s">
        <x:v>57</x:v>
      </x:c>
      <x:c r="H85" s="0" t="s">
        <x:v>56</x:v>
      </x:c>
      <x:c r="I85" s="0">
        <x:v>140</x:v>
      </x:c>
      <x:c r="J85" s="3">
        <x:v>0</x:v>
      </x:c>
      <x:c r="K85" s="3">
        <x:v>0</x:v>
      </x:c>
      <x:c r="L85" s="3">
        <x:v>0</x:v>
      </x:c>
      <x:c r="M85" s="3">
        <x:v>0</x:v>
      </x:c>
      <x:c r="N85" s="3">
        <x:v>0</x:v>
      </x:c>
      <x:c r="O85" s="3">
        <x:v>140</x:v>
      </x:c>
      <x:c r="P85" s="3">
        <x:v>140</x:v>
      </x:c>
      <x:c r="Q85" s="3">
        <x:v>0</x:v>
      </x:c>
    </x:row>
    <x:row r="86" spans="1:17">
      <x:c r="A86" s="0" t="s">
        <x:v>62</x:v>
      </x:c>
      <x:c r="B86" s="0" t="s">
        <x:v>321</x:v>
      </x:c>
      <x:c r="C86" s="0" t="s">
        <x:v>322</x:v>
      </x:c>
      <x:c r="D86" s="2" t="s">
        <x:v>323</x:v>
      </x:c>
      <x:c r="E86" s="0" t="s">
        <x:v>58</x:v>
      </x:c>
      <x:c r="F86" s="0" t="s">
        <x:v>31</x:v>
      </x:c>
      <x:c r="G86" s="0" t="s">
        <x:v>57</x:v>
      </x:c>
      <x:c r="H86" s="0" t="s">
        <x:v>56</x:v>
      </x:c>
      <x:c r="I86" s="0">
        <x:v>320</x:v>
      </x:c>
      <x:c r="J86" s="3">
        <x:v>0</x:v>
      </x:c>
      <x:c r="K86" s="3">
        <x:v>0</x:v>
      </x:c>
      <x:c r="L86" s="3">
        <x:v>0</x:v>
      </x:c>
      <x:c r="M86" s="3">
        <x:v>0</x:v>
      </x:c>
      <x:c r="N86" s="3">
        <x:v>0</x:v>
      </x:c>
      <x:c r="O86" s="3">
        <x:v>320</x:v>
      </x:c>
      <x:c r="P86" s="3">
        <x:v>320</x:v>
      </x:c>
      <x:c r="Q86" s="3">
        <x:v>0</x:v>
      </x:c>
    </x:row>
    <x:row r="87" spans="1:17">
      <x:c r="A87" s="0" t="s">
        <x:v>62</x:v>
      </x:c>
      <x:c r="B87" s="0" t="s">
        <x:v>324</x:v>
      </x:c>
      <x:c r="C87" s="0" t="s">
        <x:v>325</x:v>
      </x:c>
      <x:c r="D87" s="2" t="s">
        <x:v>326</x:v>
      </x:c>
      <x:c r="E87" s="0" t="s">
        <x:v>58</x:v>
      </x:c>
      <x:c r="F87" s="0" t="s">
        <x:v>31</x:v>
      </x:c>
      <x:c r="G87" s="0" t="s">
        <x:v>57</x:v>
      </x:c>
      <x:c r="H87" s="0" t="s">
        <x:v>56</x:v>
      </x:c>
      <x:c r="I87" s="0">
        <x:v>340</x:v>
      </x:c>
      <x:c r="J87" s="3">
        <x:v>0</x:v>
      </x:c>
      <x:c r="K87" s="3">
        <x:v>0</x:v>
      </x:c>
      <x:c r="L87" s="3">
        <x:v>0</x:v>
      </x:c>
      <x:c r="M87" s="3">
        <x:v>0</x:v>
      </x:c>
      <x:c r="N87" s="3">
        <x:v>0</x:v>
      </x:c>
      <x:c r="O87" s="3">
        <x:v>340</x:v>
      </x:c>
      <x:c r="P87" s="3">
        <x:v>340</x:v>
      </x:c>
      <x:c r="Q87" s="3">
        <x:v>0</x:v>
      </x:c>
    </x:row>
    <x:row r="88" spans="1:17">
      <x:c r="A88" s="0" t="s">
        <x:v>62</x:v>
      </x:c>
      <x:c r="B88" s="0" t="s">
        <x:v>327</x:v>
      </x:c>
      <x:c r="C88" s="0" t="s">
        <x:v>328</x:v>
      </x:c>
      <x:c r="D88" s="2" t="s">
        <x:v>329</x:v>
      </x:c>
      <x:c r="E88" s="0" t="s">
        <x:v>58</x:v>
      </x:c>
      <x:c r="F88" s="0" t="s">
        <x:v>31</x:v>
      </x:c>
      <x:c r="G88" s="0" t="s">
        <x:v>57</x:v>
      </x:c>
      <x:c r="H88" s="0" t="s">
        <x:v>56</x:v>
      </x:c>
      <x:c r="I88" s="0">
        <x:v>80</x:v>
      </x:c>
      <x:c r="J88" s="3">
        <x:v>0</x:v>
      </x:c>
      <x:c r="K88" s="3">
        <x:v>0</x:v>
      </x:c>
      <x:c r="L88" s="3">
        <x:v>0</x:v>
      </x:c>
      <x:c r="M88" s="3">
        <x:v>0</x:v>
      </x:c>
      <x:c r="N88" s="3">
        <x:v>0</x:v>
      </x:c>
      <x:c r="O88" s="3">
        <x:v>80</x:v>
      </x:c>
      <x:c r="P88" s="3">
        <x:v>80</x:v>
      </x:c>
      <x:c r="Q88" s="3">
        <x:v>0</x:v>
      </x:c>
    </x:row>
    <x:row r="89" spans="1:17">
      <x:c r="A89" s="0" t="s">
        <x:v>62</x:v>
      </x:c>
      <x:c r="B89" s="0" t="s">
        <x:v>330</x:v>
      </x:c>
      <x:c r="C89" s="0" t="s">
        <x:v>331</x:v>
      </x:c>
      <x:c r="D89" s="2" t="s">
        <x:v>332</x:v>
      </x:c>
      <x:c r="E89" s="0" t="s">
        <x:v>58</x:v>
      </x:c>
      <x:c r="F89" s="0" t="s">
        <x:v>31</x:v>
      </x:c>
      <x:c r="G89" s="0" t="s">
        <x:v>57</x:v>
      </x:c>
      <x:c r="H89" s="0" t="s">
        <x:v>56</x:v>
      </x:c>
      <x:c r="I89" s="0">
        <x:v>20</x:v>
      </x:c>
      <x:c r="J89" s="3">
        <x:v>0</x:v>
      </x:c>
      <x:c r="K89" s="3">
        <x:v>0</x:v>
      </x:c>
      <x:c r="L89" s="3">
        <x:v>0</x:v>
      </x:c>
      <x:c r="M89" s="3">
        <x:v>0</x:v>
      </x:c>
      <x:c r="N89" s="3">
        <x:v>0</x:v>
      </x:c>
      <x:c r="O89" s="3">
        <x:v>20</x:v>
      </x:c>
      <x:c r="P89" s="3">
        <x:v>20</x:v>
      </x:c>
      <x:c r="Q89" s="3">
        <x:v>0</x:v>
      </x:c>
    </x:row>
    <x:row r="90" spans="1:17">
      <x:c r="A90" s="0" t="s">
        <x:v>62</x:v>
      </x:c>
      <x:c r="B90" s="0" t="s">
        <x:v>333</x:v>
      </x:c>
      <x:c r="C90" s="0" t="s">
        <x:v>334</x:v>
      </x:c>
      <x:c r="D90" s="2" t="s">
        <x:v>335</x:v>
      </x:c>
      <x:c r="E90" s="0" t="s">
        <x:v>58</x:v>
      </x:c>
      <x:c r="F90" s="0" t="s">
        <x:v>31</x:v>
      </x:c>
      <x:c r="G90" s="0" t="s">
        <x:v>57</x:v>
      </x:c>
      <x:c r="H90" s="0" t="s">
        <x:v>56</x:v>
      </x:c>
      <x:c r="I90" s="0">
        <x:v>110</x:v>
      </x:c>
      <x:c r="J90" s="3">
        <x:v>0</x:v>
      </x:c>
      <x:c r="K90" s="3">
        <x:v>0</x:v>
      </x:c>
      <x:c r="L90" s="3">
        <x:v>0</x:v>
      </x:c>
      <x:c r="M90" s="3">
        <x:v>0</x:v>
      </x:c>
      <x:c r="N90" s="3">
        <x:v>0</x:v>
      </x:c>
      <x:c r="O90" s="3">
        <x:v>110</x:v>
      </x:c>
      <x:c r="P90" s="3">
        <x:v>110</x:v>
      </x:c>
      <x:c r="Q90" s="3">
        <x:v>0</x:v>
      </x:c>
    </x:row>
    <x:row r="91" spans="1:17">
      <x:c r="A91" s="0" t="s">
        <x:v>62</x:v>
      </x:c>
      <x:c r="B91" s="0" t="s">
        <x:v>336</x:v>
      </x:c>
      <x:c r="C91" s="0" t="s">
        <x:v>337</x:v>
      </x:c>
      <x:c r="D91" s="2" t="s">
        <x:v>338</x:v>
      </x:c>
      <x:c r="E91" s="0" t="s">
        <x:v>58</x:v>
      </x:c>
      <x:c r="F91" s="0" t="s">
        <x:v>31</x:v>
      </x:c>
      <x:c r="G91" s="0" t="s">
        <x:v>57</x:v>
      </x:c>
      <x:c r="H91" s="0" t="s">
        <x:v>56</x:v>
      </x:c>
      <x:c r="I91" s="0">
        <x:v>1840</x:v>
      </x:c>
      <x:c r="J91" s="3">
        <x:v>0</x:v>
      </x:c>
      <x:c r="K91" s="3">
        <x:v>0</x:v>
      </x:c>
      <x:c r="L91" s="3">
        <x:v>0</x:v>
      </x:c>
      <x:c r="M91" s="3">
        <x:v>0</x:v>
      </x:c>
      <x:c r="N91" s="3">
        <x:v>0</x:v>
      </x:c>
      <x:c r="O91" s="3">
        <x:v>1840</x:v>
      </x:c>
      <x:c r="P91" s="3">
        <x:v>1840</x:v>
      </x:c>
      <x:c r="Q91" s="3">
        <x:v>0</x:v>
      </x:c>
    </x:row>
    <x:row r="92" spans="1:17">
      <x:c r="A92" s="0" t="s">
        <x:v>62</x:v>
      </x:c>
      <x:c r="B92" s="0" t="s">
        <x:v>339</x:v>
      </x:c>
      <x:c r="C92" s="0" t="s">
        <x:v>340</x:v>
      </x:c>
      <x:c r="D92" s="2" t="s">
        <x:v>341</x:v>
      </x:c>
      <x:c r="E92" s="0" t="s">
        <x:v>58</x:v>
      </x:c>
      <x:c r="F92" s="0" t="s">
        <x:v>31</x:v>
      </x:c>
      <x:c r="G92" s="0" t="s">
        <x:v>57</x:v>
      </x:c>
      <x:c r="H92" s="0" t="s">
        <x:v>56</x:v>
      </x:c>
      <x:c r="I92" s="0">
        <x:v>180</x:v>
      </x:c>
      <x:c r="J92" s="3">
        <x:v>0</x:v>
      </x:c>
      <x:c r="K92" s="3">
        <x:v>0</x:v>
      </x:c>
      <x:c r="L92" s="3">
        <x:v>0</x:v>
      </x:c>
      <x:c r="M92" s="3">
        <x:v>0</x:v>
      </x:c>
      <x:c r="N92" s="3">
        <x:v>0</x:v>
      </x:c>
      <x:c r="O92" s="3">
        <x:v>180</x:v>
      </x:c>
      <x:c r="P92" s="3">
        <x:v>180</x:v>
      </x:c>
      <x:c r="Q92" s="3">
        <x:v>0</x:v>
      </x:c>
    </x:row>
    <x:row r="93" spans="1:17">
      <x:c r="A93" s="0" t="s">
        <x:v>62</x:v>
      </x:c>
      <x:c r="B93" s="0" t="s">
        <x:v>342</x:v>
      </x:c>
      <x:c r="C93" s="0" t="s">
        <x:v>343</x:v>
      </x:c>
      <x:c r="D93" s="2" t="s">
        <x:v>344</x:v>
      </x:c>
      <x:c r="E93" s="0" t="s">
        <x:v>58</x:v>
      </x:c>
      <x:c r="F93" s="0" t="s">
        <x:v>31</x:v>
      </x:c>
      <x:c r="G93" s="0" t="s">
        <x:v>57</x:v>
      </x:c>
      <x:c r="H93" s="0" t="s">
        <x:v>56</x:v>
      </x:c>
      <x:c r="I93" s="0">
        <x:v>266</x:v>
      </x:c>
      <x:c r="J93" s="3">
        <x:v>0</x:v>
      </x:c>
      <x:c r="K93" s="3">
        <x:v>0</x:v>
      </x:c>
      <x:c r="L93" s="3">
        <x:v>0</x:v>
      </x:c>
      <x:c r="M93" s="3">
        <x:v>0</x:v>
      </x:c>
      <x:c r="N93" s="3">
        <x:v>0</x:v>
      </x:c>
      <x:c r="O93" s="3">
        <x:v>266</x:v>
      </x:c>
      <x:c r="P93" s="3">
        <x:v>266</x:v>
      </x:c>
      <x:c r="Q93" s="3">
        <x:v>0</x:v>
      </x:c>
    </x:row>
    <x:row r="94" spans="1:17">
      <x:c r="A94" s="0" t="s">
        <x:v>62</x:v>
      </x:c>
      <x:c r="B94" s="0" t="s">
        <x:v>345</x:v>
      </x:c>
      <x:c r="C94" s="0" t="s">
        <x:v>346</x:v>
      </x:c>
      <x:c r="D94" s="2" t="s">
        <x:v>347</x:v>
      </x:c>
      <x:c r="E94" s="0" t="s">
        <x:v>58</x:v>
      </x:c>
      <x:c r="F94" s="0" t="s">
        <x:v>31</x:v>
      </x:c>
      <x:c r="G94" s="0" t="s">
        <x:v>57</x:v>
      </x:c>
      <x:c r="H94" s="0" t="s">
        <x:v>56</x:v>
      </x:c>
      <x:c r="I94" s="0">
        <x:v>24</x:v>
      </x:c>
      <x:c r="J94" s="3">
        <x:v>0</x:v>
      </x:c>
      <x:c r="K94" s="3">
        <x:v>0</x:v>
      </x:c>
      <x:c r="L94" s="3">
        <x:v>0</x:v>
      </x:c>
      <x:c r="M94" s="3">
        <x:v>0</x:v>
      </x:c>
      <x:c r="N94" s="3">
        <x:v>0</x:v>
      </x:c>
      <x:c r="O94" s="3">
        <x:v>24</x:v>
      </x:c>
      <x:c r="P94" s="3">
        <x:v>24</x:v>
      </x:c>
      <x:c r="Q94" s="3">
        <x:v>0</x:v>
      </x:c>
    </x:row>
    <x:row r="95" spans="1:17">
      <x:c r="A95" s="0" t="s">
        <x:v>62</x:v>
      </x:c>
      <x:c r="B95" s="0" t="s">
        <x:v>348</x:v>
      </x:c>
      <x:c r="C95" s="0" t="s">
        <x:v>349</x:v>
      </x:c>
      <x:c r="D95" s="2" t="s">
        <x:v>350</x:v>
      </x:c>
      <x:c r="E95" s="0" t="s">
        <x:v>58</x:v>
      </x:c>
      <x:c r="F95" s="0" t="s">
        <x:v>31</x:v>
      </x:c>
      <x:c r="G95" s="0" t="s">
        <x:v>57</x:v>
      </x:c>
      <x:c r="H95" s="0" t="s">
        <x:v>56</x:v>
      </x:c>
      <x:c r="I95" s="0">
        <x:v>3745</x:v>
      </x:c>
      <x:c r="J95" s="3">
        <x:v>0</x:v>
      </x:c>
      <x:c r="K95" s="3">
        <x:v>0</x:v>
      </x:c>
      <x:c r="L95" s="3">
        <x:v>0</x:v>
      </x:c>
      <x:c r="M95" s="3">
        <x:v>0</x:v>
      </x:c>
      <x:c r="N95" s="3">
        <x:v>0</x:v>
      </x:c>
      <x:c r="O95" s="3">
        <x:v>3745</x:v>
      </x:c>
      <x:c r="P95" s="3">
        <x:v>3745</x:v>
      </x:c>
      <x:c r="Q95" s="3">
        <x:v>0</x:v>
      </x:c>
    </x:row>
    <x:row r="96" spans="1:17">
      <x:c r="A96" s="0" t="s">
        <x:v>62</x:v>
      </x:c>
      <x:c r="B96" s="0" t="s">
        <x:v>351</x:v>
      </x:c>
      <x:c r="C96" s="0" t="s">
        <x:v>352</x:v>
      </x:c>
      <x:c r="D96" s="2" t="s">
        <x:v>353</x:v>
      </x:c>
      <x:c r="E96" s="0" t="s">
        <x:v>58</x:v>
      </x:c>
      <x:c r="F96" s="0" t="s">
        <x:v>31</x:v>
      </x:c>
      <x:c r="G96" s="0" t="s">
        <x:v>57</x:v>
      </x:c>
      <x:c r="H96" s="0" t="s">
        <x:v>56</x:v>
      </x:c>
      <x:c r="I96" s="0">
        <x:v>3220</x:v>
      </x:c>
      <x:c r="J96" s="3">
        <x:v>0</x:v>
      </x:c>
      <x:c r="K96" s="3">
        <x:v>0</x:v>
      </x:c>
      <x:c r="L96" s="3">
        <x:v>0</x:v>
      </x:c>
      <x:c r="M96" s="3">
        <x:v>0</x:v>
      </x:c>
      <x:c r="N96" s="3">
        <x:v>0</x:v>
      </x:c>
      <x:c r="O96" s="3">
        <x:v>3220</x:v>
      </x:c>
      <x:c r="P96" s="3">
        <x:v>3220</x:v>
      </x:c>
      <x:c r="Q96" s="3">
        <x:v>0</x:v>
      </x:c>
    </x:row>
    <x:row r="97" spans="1:17">
      <x:c r="A97" s="0" t="s">
        <x:v>62</x:v>
      </x:c>
      <x:c r="B97" s="0" t="s">
        <x:v>354</x:v>
      </x:c>
      <x:c r="C97" s="0" t="s">
        <x:v>72</x:v>
      </x:c>
      <x:c r="D97" s="2" t="s">
        <x:v>355</x:v>
      </x:c>
      <x:c r="E97" s="0" t="s">
        <x:v>58</x:v>
      </x:c>
      <x:c r="F97" s="0" t="s">
        <x:v>31</x:v>
      </x:c>
      <x:c r="G97" s="0" t="s">
        <x:v>57</x:v>
      </x:c>
      <x:c r="H97" s="0" t="s">
        <x:v>56</x:v>
      </x:c>
      <x:c r="I97" s="0">
        <x:v>176</x:v>
      </x:c>
      <x:c r="J97" s="3">
        <x:v>0</x:v>
      </x:c>
      <x:c r="K97" s="3">
        <x:v>0</x:v>
      </x:c>
      <x:c r="L97" s="3">
        <x:v>0</x:v>
      </x:c>
      <x:c r="M97" s="3">
        <x:v>0</x:v>
      </x:c>
      <x:c r="N97" s="3">
        <x:v>0</x:v>
      </x:c>
      <x:c r="O97" s="3">
        <x:v>176</x:v>
      </x:c>
      <x:c r="P97" s="3">
        <x:v>176</x:v>
      </x:c>
      <x:c r="Q97" s="3">
        <x:v>0</x:v>
      </x:c>
    </x:row>
    <x:row r="98" spans="1:17">
      <x:c r="A98" s="0" t="s">
        <x:v>62</x:v>
      </x:c>
      <x:c r="B98" s="0" t="s">
        <x:v>356</x:v>
      </x:c>
      <x:c r="C98" s="0" t="s">
        <x:v>75</x:v>
      </x:c>
      <x:c r="D98" s="2" t="s">
        <x:v>357</x:v>
      </x:c>
      <x:c r="E98" s="0" t="s">
        <x:v>58</x:v>
      </x:c>
      <x:c r="F98" s="0" t="s">
        <x:v>31</x:v>
      </x:c>
      <x:c r="G98" s="0" t="s">
        <x:v>57</x:v>
      </x:c>
      <x:c r="H98" s="0" t="s">
        <x:v>56</x:v>
      </x:c>
      <x:c r="I98" s="0">
        <x:v>125</x:v>
      </x:c>
      <x:c r="J98" s="3">
        <x:v>0</x:v>
      </x:c>
      <x:c r="K98" s="3">
        <x:v>0</x:v>
      </x:c>
      <x:c r="L98" s="3">
        <x:v>0</x:v>
      </x:c>
      <x:c r="M98" s="3">
        <x:v>0</x:v>
      </x:c>
      <x:c r="N98" s="3">
        <x:v>0</x:v>
      </x:c>
      <x:c r="O98" s="3">
        <x:v>125</x:v>
      </x:c>
      <x:c r="P98" s="3">
        <x:v>125</x:v>
      </x:c>
      <x:c r="Q98" s="3">
        <x:v>0</x:v>
      </x:c>
    </x:row>
    <x:row r="99" spans="1:17">
      <x:c r="A99" s="0" t="s">
        <x:v>62</x:v>
      </x:c>
      <x:c r="B99" s="0" t="s">
        <x:v>358</x:v>
      </x:c>
      <x:c r="C99" s="0" t="s">
        <x:v>78</x:v>
      </x:c>
      <x:c r="D99" s="2" t="s">
        <x:v>359</x:v>
      </x:c>
      <x:c r="E99" s="0" t="s">
        <x:v>58</x:v>
      </x:c>
      <x:c r="F99" s="0" t="s">
        <x:v>31</x:v>
      </x:c>
      <x:c r="G99" s="0" t="s">
        <x:v>57</x:v>
      </x:c>
      <x:c r="H99" s="0" t="s">
        <x:v>56</x:v>
      </x:c>
      <x:c r="I99" s="0">
        <x:v>65</x:v>
      </x:c>
      <x:c r="J99" s="3">
        <x:v>0</x:v>
      </x:c>
      <x:c r="K99" s="3">
        <x:v>0</x:v>
      </x:c>
      <x:c r="L99" s="3">
        <x:v>0</x:v>
      </x:c>
      <x:c r="M99" s="3">
        <x:v>0</x:v>
      </x:c>
      <x:c r="N99" s="3">
        <x:v>0</x:v>
      </x:c>
      <x:c r="O99" s="3">
        <x:v>65</x:v>
      </x:c>
      <x:c r="P99" s="3">
        <x:v>65</x:v>
      </x:c>
      <x:c r="Q99" s="3">
        <x:v>0</x:v>
      </x:c>
    </x:row>
    <x:row r="100" spans="1:17">
      <x:c r="A100" s="0" t="s">
        <x:v>62</x:v>
      </x:c>
      <x:c r="B100" s="0" t="s">
        <x:v>360</x:v>
      </x:c>
      <x:c r="C100" s="0" t="s">
        <x:v>81</x:v>
      </x:c>
      <x:c r="D100" s="2" t="s">
        <x:v>361</x:v>
      </x:c>
      <x:c r="E100" s="0" t="s">
        <x:v>58</x:v>
      </x:c>
      <x:c r="F100" s="0" t="s">
        <x:v>31</x:v>
      </x:c>
      <x:c r="G100" s="0" t="s">
        <x:v>57</x:v>
      </x:c>
      <x:c r="H100" s="0" t="s">
        <x:v>56</x:v>
      </x:c>
      <x:c r="I100" s="0">
        <x:v>125</x:v>
      </x:c>
      <x:c r="J100" s="3">
        <x:v>0</x:v>
      </x:c>
      <x:c r="K100" s="3">
        <x:v>0</x:v>
      </x:c>
      <x:c r="L100" s="3">
        <x:v>0</x:v>
      </x:c>
      <x:c r="M100" s="3">
        <x:v>0</x:v>
      </x:c>
      <x:c r="N100" s="3">
        <x:v>0</x:v>
      </x:c>
      <x:c r="O100" s="3">
        <x:v>125</x:v>
      </x:c>
      <x:c r="P100" s="3">
        <x:v>125</x:v>
      </x:c>
      <x:c r="Q100" s="3">
        <x:v>0</x:v>
      </x:c>
    </x:row>
    <x:row r="101" spans="1:17">
      <x:c r="A101" s="0" t="s">
        <x:v>62</x:v>
      </x:c>
      <x:c r="B101" s="0" t="s">
        <x:v>362</x:v>
      </x:c>
      <x:c r="C101" s="0" t="s">
        <x:v>84</x:v>
      </x:c>
      <x:c r="D101" s="2" t="s">
        <x:v>363</x:v>
      </x:c>
      <x:c r="E101" s="0" t="s">
        <x:v>58</x:v>
      </x:c>
      <x:c r="F101" s="0" t="s">
        <x:v>31</x:v>
      </x:c>
      <x:c r="G101" s="0" t="s">
        <x:v>57</x:v>
      </x:c>
      <x:c r="H101" s="0" t="s">
        <x:v>56</x:v>
      </x:c>
      <x:c r="I101" s="0">
        <x:v>140</x:v>
      </x:c>
      <x:c r="J101" s="3">
        <x:v>0</x:v>
      </x:c>
      <x:c r="K101" s="3">
        <x:v>0</x:v>
      </x:c>
      <x:c r="L101" s="3">
        <x:v>0</x:v>
      </x:c>
      <x:c r="M101" s="3">
        <x:v>0</x:v>
      </x:c>
      <x:c r="N101" s="3">
        <x:v>0</x:v>
      </x:c>
      <x:c r="O101" s="3">
        <x:v>140</x:v>
      </x:c>
      <x:c r="P101" s="3">
        <x:v>140</x:v>
      </x:c>
      <x:c r="Q101" s="3">
        <x:v>0</x:v>
      </x:c>
    </x:row>
    <x:row r="102" spans="1:17">
      <x:c r="A102" s="0" t="s">
        <x:v>62</x:v>
      </x:c>
      <x:c r="B102" s="0" t="s">
        <x:v>364</x:v>
      </x:c>
      <x:c r="C102" s="0" t="s">
        <x:v>93</x:v>
      </x:c>
      <x:c r="D102" s="2" t="s">
        <x:v>365</x:v>
      </x:c>
      <x:c r="E102" s="0" t="s">
        <x:v>58</x:v>
      </x:c>
      <x:c r="F102" s="0" t="s">
        <x:v>31</x:v>
      </x:c>
      <x:c r="G102" s="0" t="s">
        <x:v>57</x:v>
      </x:c>
      <x:c r="H102" s="0" t="s">
        <x:v>56</x:v>
      </x:c>
      <x:c r="I102" s="0">
        <x:v>50</x:v>
      </x:c>
      <x:c r="J102" s="3">
        <x:v>0</x:v>
      </x:c>
      <x:c r="K102" s="3">
        <x:v>0</x:v>
      </x:c>
      <x:c r="L102" s="3">
        <x:v>0</x:v>
      </x:c>
      <x:c r="M102" s="3">
        <x:v>0</x:v>
      </x:c>
      <x:c r="N102" s="3">
        <x:v>0</x:v>
      </x:c>
      <x:c r="O102" s="3">
        <x:v>50</x:v>
      </x:c>
      <x:c r="P102" s="3">
        <x:v>50</x:v>
      </x:c>
      <x:c r="Q102" s="3">
        <x:v>0</x:v>
      </x:c>
    </x:row>
    <x:row r="103" spans="1:17">
      <x:c r="A103" s="0" t="s">
        <x:v>62</x:v>
      </x:c>
      <x:c r="B103" s="0" t="s">
        <x:v>366</x:v>
      </x:c>
      <x:c r="C103" s="0" t="s">
        <x:v>96</x:v>
      </x:c>
      <x:c r="D103" s="2" t="s">
        <x:v>367</x:v>
      </x:c>
      <x:c r="E103" s="0" t="s">
        <x:v>58</x:v>
      </x:c>
      <x:c r="F103" s="0" t="s">
        <x:v>31</x:v>
      </x:c>
      <x:c r="G103" s="0" t="s">
        <x:v>57</x:v>
      </x:c>
      <x:c r="H103" s="0" t="s">
        <x:v>56</x:v>
      </x:c>
      <x:c r="I103" s="0">
        <x:v>178</x:v>
      </x:c>
      <x:c r="J103" s="3">
        <x:v>0</x:v>
      </x:c>
      <x:c r="K103" s="3">
        <x:v>0</x:v>
      </x:c>
      <x:c r="L103" s="3">
        <x:v>0</x:v>
      </x:c>
      <x:c r="M103" s="3">
        <x:v>0</x:v>
      </x:c>
      <x:c r="N103" s="3">
        <x:v>0</x:v>
      </x:c>
      <x:c r="O103" s="3">
        <x:v>178</x:v>
      </x:c>
      <x:c r="P103" s="3">
        <x:v>178</x:v>
      </x:c>
      <x:c r="Q103" s="3">
        <x:v>0</x:v>
      </x:c>
    </x:row>
    <x:row r="104" spans="1:17">
      <x:c r="A104" s="0" t="s">
        <x:v>62</x:v>
      </x:c>
      <x:c r="B104" s="0" t="s">
        <x:v>368</x:v>
      </x:c>
      <x:c r="C104" s="0" t="s">
        <x:v>99</x:v>
      </x:c>
      <x:c r="D104" s="2" t="s">
        <x:v>369</x:v>
      </x:c>
      <x:c r="E104" s="0" t="s">
        <x:v>58</x:v>
      </x:c>
      <x:c r="F104" s="0" t="s">
        <x:v>31</x:v>
      </x:c>
      <x:c r="G104" s="0" t="s">
        <x:v>57</x:v>
      </x:c>
      <x:c r="H104" s="0" t="s">
        <x:v>56</x:v>
      </x:c>
      <x:c r="I104" s="0">
        <x:v>220</x:v>
      </x:c>
      <x:c r="J104" s="3">
        <x:v>0</x:v>
      </x:c>
      <x:c r="K104" s="3">
        <x:v>0</x:v>
      </x:c>
      <x:c r="L104" s="3">
        <x:v>0</x:v>
      </x:c>
      <x:c r="M104" s="3">
        <x:v>0</x:v>
      </x:c>
      <x:c r="N104" s="3">
        <x:v>0</x:v>
      </x:c>
      <x:c r="O104" s="3">
        <x:v>220</x:v>
      </x:c>
      <x:c r="P104" s="3">
        <x:v>220</x:v>
      </x:c>
      <x:c r="Q104" s="3">
        <x:v>0</x:v>
      </x:c>
    </x:row>
    <x:row r="105" spans="1:17">
      <x:c r="A105" s="0" t="s">
        <x:v>62</x:v>
      </x:c>
      <x:c r="B105" s="0" t="s">
        <x:v>370</x:v>
      </x:c>
      <x:c r="C105" s="0" t="s">
        <x:v>102</x:v>
      </x:c>
      <x:c r="D105" s="2" t="s">
        <x:v>371</x:v>
      </x:c>
      <x:c r="E105" s="0" t="s">
        <x:v>58</x:v>
      </x:c>
      <x:c r="F105" s="0" t="s">
        <x:v>31</x:v>
      </x:c>
      <x:c r="G105" s="0" t="s">
        <x:v>57</x:v>
      </x:c>
      <x:c r="H105" s="0" t="s">
        <x:v>56</x:v>
      </x:c>
      <x:c r="I105" s="0">
        <x:v>331</x:v>
      </x:c>
      <x:c r="J105" s="3">
        <x:v>0</x:v>
      </x:c>
      <x:c r="K105" s="3">
        <x:v>0</x:v>
      </x:c>
      <x:c r="L105" s="3">
        <x:v>0</x:v>
      </x:c>
      <x:c r="M105" s="3">
        <x:v>0</x:v>
      </x:c>
      <x:c r="N105" s="3">
        <x:v>0</x:v>
      </x:c>
      <x:c r="O105" s="3">
        <x:v>331</x:v>
      </x:c>
      <x:c r="P105" s="3">
        <x:v>331</x:v>
      </x:c>
      <x:c r="Q105" s="3">
        <x:v>0</x:v>
      </x:c>
    </x:row>
    <x:row r="106" spans="1:17">
      <x:c r="A106" s="0" t="s">
        <x:v>62</x:v>
      </x:c>
      <x:c r="B106" s="0" t="s">
        <x:v>372</x:v>
      </x:c>
      <x:c r="C106" s="0" t="s">
        <x:v>105</x:v>
      </x:c>
      <x:c r="D106" s="2" t="s">
        <x:v>373</x:v>
      </x:c>
      <x:c r="E106" s="0" t="s">
        <x:v>58</x:v>
      </x:c>
      <x:c r="F106" s="0" t="s">
        <x:v>31</x:v>
      </x:c>
      <x:c r="G106" s="0" t="s">
        <x:v>57</x:v>
      </x:c>
      <x:c r="H106" s="0" t="s">
        <x:v>56</x:v>
      </x:c>
      <x:c r="I106" s="0">
        <x:v>435</x:v>
      </x:c>
      <x:c r="J106" s="3">
        <x:v>0</x:v>
      </x:c>
      <x:c r="K106" s="3">
        <x:v>0</x:v>
      </x:c>
      <x:c r="L106" s="3">
        <x:v>0</x:v>
      </x:c>
      <x:c r="M106" s="3">
        <x:v>0</x:v>
      </x:c>
      <x:c r="N106" s="3">
        <x:v>0</x:v>
      </x:c>
      <x:c r="O106" s="3">
        <x:v>435</x:v>
      </x:c>
      <x:c r="P106" s="3">
        <x:v>435</x:v>
      </x:c>
      <x:c r="Q106" s="3">
        <x:v>0</x:v>
      </x:c>
    </x:row>
    <x:row r="107" spans="1:17">
      <x:c r="A107" s="0" t="s">
        <x:v>62</x:v>
      </x:c>
      <x:c r="B107" s="0" t="s">
        <x:v>374</x:v>
      </x:c>
      <x:c r="C107" s="0" t="s">
        <x:v>108</x:v>
      </x:c>
      <x:c r="D107" s="2" t="s">
        <x:v>375</x:v>
      </x:c>
      <x:c r="E107" s="0" t="s">
        <x:v>58</x:v>
      </x:c>
      <x:c r="F107" s="0" t="s">
        <x:v>31</x:v>
      </x:c>
      <x:c r="G107" s="0" t="s">
        <x:v>57</x:v>
      </x:c>
      <x:c r="H107" s="0" t="s">
        <x:v>56</x:v>
      </x:c>
      <x:c r="I107" s="0">
        <x:v>80</x:v>
      </x:c>
      <x:c r="J107" s="3">
        <x:v>0</x:v>
      </x:c>
      <x:c r="K107" s="3">
        <x:v>0</x:v>
      </x:c>
      <x:c r="L107" s="3">
        <x:v>0</x:v>
      </x:c>
      <x:c r="M107" s="3">
        <x:v>0</x:v>
      </x:c>
      <x:c r="N107" s="3">
        <x:v>0</x:v>
      </x:c>
      <x:c r="O107" s="3">
        <x:v>80</x:v>
      </x:c>
      <x:c r="P107" s="3">
        <x:v>80</x:v>
      </x:c>
      <x:c r="Q107" s="3">
        <x:v>0</x:v>
      </x:c>
    </x:row>
    <x:row r="108" spans="1:17">
      <x:c r="A108" s="0" t="s">
        <x:v>62</x:v>
      </x:c>
      <x:c r="B108" s="0" t="s">
        <x:v>376</x:v>
      </x:c>
      <x:c r="C108" s="0" t="s">
        <x:v>114</x:v>
      </x:c>
      <x:c r="D108" s="2" t="s">
        <x:v>377</x:v>
      </x:c>
      <x:c r="E108" s="0" t="s">
        <x:v>58</x:v>
      </x:c>
      <x:c r="F108" s="0" t="s">
        <x:v>31</x:v>
      </x:c>
      <x:c r="G108" s="0" t="s">
        <x:v>57</x:v>
      </x:c>
      <x:c r="H108" s="0" t="s">
        <x:v>56</x:v>
      </x:c>
      <x:c r="I108" s="0">
        <x:v>90</x:v>
      </x:c>
      <x:c r="J108" s="3">
        <x:v>0</x:v>
      </x:c>
      <x:c r="K108" s="3">
        <x:v>0</x:v>
      </x:c>
      <x:c r="L108" s="3">
        <x:v>0</x:v>
      </x:c>
      <x:c r="M108" s="3">
        <x:v>0</x:v>
      </x:c>
      <x:c r="N108" s="3">
        <x:v>0</x:v>
      </x:c>
      <x:c r="O108" s="3">
        <x:v>90</x:v>
      </x:c>
      <x:c r="P108" s="3">
        <x:v>90</x:v>
      </x:c>
      <x:c r="Q108" s="3">
        <x:v>0</x:v>
      </x:c>
    </x:row>
    <x:row r="109" spans="1:17">
      <x:c r="A109" s="0" t="s">
        <x:v>62</x:v>
      </x:c>
      <x:c r="B109" s="0" t="s">
        <x:v>378</x:v>
      </x:c>
      <x:c r="C109" s="0" t="s">
        <x:v>117</x:v>
      </x:c>
      <x:c r="D109" s="2" t="s">
        <x:v>379</x:v>
      </x:c>
      <x:c r="E109" s="0" t="s">
        <x:v>58</x:v>
      </x:c>
      <x:c r="F109" s="0" t="s">
        <x:v>31</x:v>
      </x:c>
      <x:c r="G109" s="0" t="s">
        <x:v>57</x:v>
      </x:c>
      <x:c r="H109" s="0" t="s">
        <x:v>56</x:v>
      </x:c>
      <x:c r="I109" s="0">
        <x:v>405</x:v>
      </x:c>
      <x:c r="J109" s="3">
        <x:v>0</x:v>
      </x:c>
      <x:c r="K109" s="3">
        <x:v>0</x:v>
      </x:c>
      <x:c r="L109" s="3">
        <x:v>0</x:v>
      </x:c>
      <x:c r="M109" s="3">
        <x:v>0</x:v>
      </x:c>
      <x:c r="N109" s="3">
        <x:v>0</x:v>
      </x:c>
      <x:c r="O109" s="3">
        <x:v>405</x:v>
      </x:c>
      <x:c r="P109" s="3">
        <x:v>405</x:v>
      </x:c>
      <x:c r="Q109" s="3">
        <x:v>0</x:v>
      </x:c>
    </x:row>
    <x:row r="110" spans="1:17">
      <x:c r="A110" s="0" t="s">
        <x:v>62</x:v>
      </x:c>
      <x:c r="B110" s="0" t="s">
        <x:v>380</x:v>
      </x:c>
      <x:c r="C110" s="0" t="s">
        <x:v>120</x:v>
      </x:c>
      <x:c r="D110" s="2" t="s">
        <x:v>381</x:v>
      </x:c>
      <x:c r="E110" s="0" t="s">
        <x:v>58</x:v>
      </x:c>
      <x:c r="F110" s="0" t="s">
        <x:v>31</x:v>
      </x:c>
      <x:c r="G110" s="0" t="s">
        <x:v>57</x:v>
      </x:c>
      <x:c r="H110" s="0" t="s">
        <x:v>56</x:v>
      </x:c>
      <x:c r="I110" s="0">
        <x:v>30</x:v>
      </x:c>
      <x:c r="J110" s="3">
        <x:v>0</x:v>
      </x:c>
      <x:c r="K110" s="3">
        <x:v>0</x:v>
      </x:c>
      <x:c r="L110" s="3">
        <x:v>0</x:v>
      </x:c>
      <x:c r="M110" s="3">
        <x:v>0</x:v>
      </x:c>
      <x:c r="N110" s="3">
        <x:v>0</x:v>
      </x:c>
      <x:c r="O110" s="3">
        <x:v>30</x:v>
      </x:c>
      <x:c r="P110" s="3">
        <x:v>30</x:v>
      </x:c>
      <x:c r="Q110" s="3">
        <x:v>0</x:v>
      </x:c>
    </x:row>
    <x:row r="111" spans="1:17">
      <x:c r="A111" s="0" t="s">
        <x:v>62</x:v>
      </x:c>
      <x:c r="B111" s="0" t="s">
        <x:v>382</x:v>
      </x:c>
      <x:c r="C111" s="0" t="s">
        <x:v>128</x:v>
      </x:c>
      <x:c r="D111" s="2" t="s">
        <x:v>383</x:v>
      </x:c>
      <x:c r="E111" s="0" t="s">
        <x:v>58</x:v>
      </x:c>
      <x:c r="F111" s="0" t="s">
        <x:v>31</x:v>
      </x:c>
      <x:c r="G111" s="0" t="s">
        <x:v>57</x:v>
      </x:c>
      <x:c r="H111" s="0" t="s">
        <x:v>56</x:v>
      </x:c>
      <x:c r="I111" s="0">
        <x:v>40</x:v>
      </x:c>
      <x:c r="J111" s="3">
        <x:v>0</x:v>
      </x:c>
      <x:c r="K111" s="3">
        <x:v>0</x:v>
      </x:c>
      <x:c r="L111" s="3">
        <x:v>0</x:v>
      </x:c>
      <x:c r="M111" s="3">
        <x:v>0</x:v>
      </x:c>
      <x:c r="N111" s="3">
        <x:v>0</x:v>
      </x:c>
      <x:c r="O111" s="3">
        <x:v>40</x:v>
      </x:c>
      <x:c r="P111" s="3">
        <x:v>40</x:v>
      </x:c>
      <x:c r="Q111" s="3">
        <x:v>0</x:v>
      </x:c>
    </x:row>
    <x:row r="112" spans="1:17">
      <x:c r="A112" s="0" t="s">
        <x:v>62</x:v>
      </x:c>
      <x:c r="B112" s="0" t="s">
        <x:v>384</x:v>
      </x:c>
      <x:c r="C112" s="0" t="s">
        <x:v>131</x:v>
      </x:c>
      <x:c r="D112" s="2" t="s">
        <x:v>385</x:v>
      </x:c>
      <x:c r="E112" s="0" t="s">
        <x:v>58</x:v>
      </x:c>
      <x:c r="F112" s="0" t="s">
        <x:v>31</x:v>
      </x:c>
      <x:c r="G112" s="0" t="s">
        <x:v>57</x:v>
      </x:c>
      <x:c r="H112" s="0" t="s">
        <x:v>56</x:v>
      </x:c>
      <x:c r="I112" s="0">
        <x:v>130</x:v>
      </x:c>
      <x:c r="J112" s="3">
        <x:v>0</x:v>
      </x:c>
      <x:c r="K112" s="3">
        <x:v>0</x:v>
      </x:c>
      <x:c r="L112" s="3">
        <x:v>0</x:v>
      </x:c>
      <x:c r="M112" s="3">
        <x:v>0</x:v>
      </x:c>
      <x:c r="N112" s="3">
        <x:v>0</x:v>
      </x:c>
      <x:c r="O112" s="3">
        <x:v>130</x:v>
      </x:c>
      <x:c r="P112" s="3">
        <x:v>130</x:v>
      </x:c>
      <x:c r="Q112" s="3">
        <x:v>0</x:v>
      </x:c>
    </x:row>
    <x:row r="113" spans="1:17">
      <x:c r="A113" s="0" t="s">
        <x:v>62</x:v>
      </x:c>
      <x:c r="B113" s="0" t="s">
        <x:v>386</x:v>
      </x:c>
      <x:c r="C113" s="0" t="s">
        <x:v>387</x:v>
      </x:c>
      <x:c r="D113" s="2" t="s">
        <x:v>388</x:v>
      </x:c>
      <x:c r="E113" s="0" t="s">
        <x:v>58</x:v>
      </x:c>
      <x:c r="F113" s="0" t="s">
        <x:v>31</x:v>
      </x:c>
      <x:c r="G113" s="0" t="s">
        <x:v>57</x:v>
      </x:c>
      <x:c r="H113" s="0" t="s">
        <x:v>56</x:v>
      </x:c>
      <x:c r="I113" s="0">
        <x:v>50</x:v>
      </x:c>
      <x:c r="J113" s="3">
        <x:v>0</x:v>
      </x:c>
      <x:c r="K113" s="3">
        <x:v>0</x:v>
      </x:c>
      <x:c r="L113" s="3">
        <x:v>0</x:v>
      </x:c>
      <x:c r="M113" s="3">
        <x:v>0</x:v>
      </x:c>
      <x:c r="N113" s="3">
        <x:v>0</x:v>
      </x:c>
      <x:c r="O113" s="3">
        <x:v>50</x:v>
      </x:c>
      <x:c r="P113" s="3">
        <x:v>50</x:v>
      </x:c>
      <x:c r="Q113" s="3">
        <x:v>0</x:v>
      </x:c>
    </x:row>
    <x:row r="114" spans="1:17">
      <x:c r="A114" s="0" t="s">
        <x:v>62</x:v>
      </x:c>
      <x:c r="B114" s="0" t="s">
        <x:v>389</x:v>
      </x:c>
      <x:c r="C114" s="0" t="s">
        <x:v>140</x:v>
      </x:c>
      <x:c r="D114" s="2" t="s">
        <x:v>390</x:v>
      </x:c>
      <x:c r="E114" s="0" t="s">
        <x:v>58</x:v>
      </x:c>
      <x:c r="F114" s="0" t="s">
        <x:v>31</x:v>
      </x:c>
      <x:c r="G114" s="0" t="s">
        <x:v>57</x:v>
      </x:c>
      <x:c r="H114" s="0" t="s">
        <x:v>56</x:v>
      </x:c>
      <x:c r="I114" s="0">
        <x:v>50</x:v>
      </x:c>
      <x:c r="J114" s="3">
        <x:v>0</x:v>
      </x:c>
      <x:c r="K114" s="3">
        <x:v>0</x:v>
      </x:c>
      <x:c r="L114" s="3">
        <x:v>0</x:v>
      </x:c>
      <x:c r="M114" s="3">
        <x:v>0</x:v>
      </x:c>
      <x:c r="N114" s="3">
        <x:v>0</x:v>
      </x:c>
      <x:c r="O114" s="3">
        <x:v>50</x:v>
      </x:c>
      <x:c r="P114" s="3">
        <x:v>50</x:v>
      </x:c>
      <x:c r="Q114" s="3">
        <x:v>0</x:v>
      </x:c>
    </x:row>
    <x:row r="115" spans="1:17">
      <x:c r="A115" s="0" t="s">
        <x:v>62</x:v>
      </x:c>
      <x:c r="B115" s="0" t="s">
        <x:v>391</x:v>
      </x:c>
      <x:c r="C115" s="0" t="s">
        <x:v>143</x:v>
      </x:c>
      <x:c r="D115" s="2" t="s">
        <x:v>392</x:v>
      </x:c>
      <x:c r="E115" s="0" t="s">
        <x:v>58</x:v>
      </x:c>
      <x:c r="F115" s="0" t="s">
        <x:v>31</x:v>
      </x:c>
      <x:c r="G115" s="0" t="s">
        <x:v>57</x:v>
      </x:c>
      <x:c r="H115" s="0" t="s">
        <x:v>56</x:v>
      </x:c>
      <x:c r="I115" s="0">
        <x:v>190</x:v>
      </x:c>
      <x:c r="J115" s="3">
        <x:v>0</x:v>
      </x:c>
      <x:c r="K115" s="3">
        <x:v>0</x:v>
      </x:c>
      <x:c r="L115" s="3">
        <x:v>0</x:v>
      </x:c>
      <x:c r="M115" s="3">
        <x:v>0</x:v>
      </x:c>
      <x:c r="N115" s="3">
        <x:v>0</x:v>
      </x:c>
      <x:c r="O115" s="3">
        <x:v>190</x:v>
      </x:c>
      <x:c r="P115" s="3">
        <x:v>190</x:v>
      </x:c>
      <x:c r="Q115" s="3">
        <x:v>0</x:v>
      </x:c>
    </x:row>
    <x:row r="116" spans="1:17">
      <x:c r="A116" s="0" t="s">
        <x:v>62</x:v>
      </x:c>
      <x:c r="B116" s="0" t="s">
        <x:v>393</x:v>
      </x:c>
      <x:c r="C116" s="0" t="s">
        <x:v>146</x:v>
      </x:c>
      <x:c r="D116" s="2" t="s">
        <x:v>394</x:v>
      </x:c>
      <x:c r="E116" s="0" t="s">
        <x:v>58</x:v>
      </x:c>
      <x:c r="F116" s="0" t="s">
        <x:v>31</x:v>
      </x:c>
      <x:c r="G116" s="0" t="s">
        <x:v>57</x:v>
      </x:c>
      <x:c r="H116" s="0" t="s">
        <x:v>56</x:v>
      </x:c>
      <x:c r="I116" s="0">
        <x:v>80</x:v>
      </x:c>
      <x:c r="J116" s="3">
        <x:v>0</x:v>
      </x:c>
      <x:c r="K116" s="3">
        <x:v>0</x:v>
      </x:c>
      <x:c r="L116" s="3">
        <x:v>0</x:v>
      </x:c>
      <x:c r="M116" s="3">
        <x:v>0</x:v>
      </x:c>
      <x:c r="N116" s="3">
        <x:v>0</x:v>
      </x:c>
      <x:c r="O116" s="3">
        <x:v>80</x:v>
      </x:c>
      <x:c r="P116" s="3">
        <x:v>80</x:v>
      </x:c>
      <x:c r="Q116" s="3">
        <x:v>0</x:v>
      </x:c>
    </x:row>
    <x:row r="117" spans="1:17">
      <x:c r="A117" s="0" t="s">
        <x:v>62</x:v>
      </x:c>
      <x:c r="B117" s="0" t="s">
        <x:v>395</x:v>
      </x:c>
      <x:c r="C117" s="0" t="s">
        <x:v>149</x:v>
      </x:c>
      <x:c r="D117" s="2" t="s">
        <x:v>396</x:v>
      </x:c>
      <x:c r="E117" s="0" t="s">
        <x:v>58</x:v>
      </x:c>
      <x:c r="F117" s="0" t="s">
        <x:v>31</x:v>
      </x:c>
      <x:c r="G117" s="0" t="s">
        <x:v>57</x:v>
      </x:c>
      <x:c r="H117" s="0" t="s">
        <x:v>56</x:v>
      </x:c>
      <x:c r="I117" s="0">
        <x:v>35.2</x:v>
      </x:c>
      <x:c r="J117" s="3">
        <x:v>0</x:v>
      </x:c>
      <x:c r="K117" s="3">
        <x:v>0</x:v>
      </x:c>
      <x:c r="L117" s="3">
        <x:v>0</x:v>
      </x:c>
      <x:c r="M117" s="3">
        <x:v>0</x:v>
      </x:c>
      <x:c r="N117" s="3">
        <x:v>0</x:v>
      </x:c>
      <x:c r="O117" s="3">
        <x:v>35.2</x:v>
      </x:c>
      <x:c r="P117" s="3">
        <x:v>35.2</x:v>
      </x:c>
      <x:c r="Q117" s="3">
        <x:v>0</x:v>
      </x:c>
    </x:row>
    <x:row r="118" spans="1:17">
      <x:c r="A118" s="0" t="s">
        <x:v>62</x:v>
      </x:c>
      <x:c r="B118" s="0" t="s">
        <x:v>397</x:v>
      </x:c>
      <x:c r="C118" s="0" t="s">
        <x:v>152</x:v>
      </x:c>
      <x:c r="D118" s="2" t="s">
        <x:v>398</x:v>
      </x:c>
      <x:c r="E118" s="0" t="s">
        <x:v>58</x:v>
      </x:c>
      <x:c r="F118" s="0" t="s">
        <x:v>31</x:v>
      </x:c>
      <x:c r="G118" s="0" t="s">
        <x:v>57</x:v>
      </x:c>
      <x:c r="H118" s="0" t="s">
        <x:v>56</x:v>
      </x:c>
      <x:c r="I118" s="0">
        <x:v>50</x:v>
      </x:c>
      <x:c r="J118" s="3">
        <x:v>0</x:v>
      </x:c>
      <x:c r="K118" s="3">
        <x:v>0</x:v>
      </x:c>
      <x:c r="L118" s="3">
        <x:v>0</x:v>
      </x:c>
      <x:c r="M118" s="3">
        <x:v>0</x:v>
      </x:c>
      <x:c r="N118" s="3">
        <x:v>0</x:v>
      </x:c>
      <x:c r="O118" s="3">
        <x:v>50</x:v>
      </x:c>
      <x:c r="P118" s="3">
        <x:v>50</x:v>
      </x:c>
      <x:c r="Q118" s="3">
        <x:v>0</x:v>
      </x:c>
    </x:row>
    <x:row r="119" spans="1:17">
      <x:c r="A119" s="0" t="s">
        <x:v>62</x:v>
      </x:c>
      <x:c r="B119" s="0" t="s">
        <x:v>399</x:v>
      </x:c>
      <x:c r="C119" s="0" t="s">
        <x:v>156</x:v>
      </x:c>
      <x:c r="D119" s="2" t="s">
        <x:v>400</x:v>
      </x:c>
      <x:c r="E119" s="0" t="s">
        <x:v>58</x:v>
      </x:c>
      <x:c r="F119" s="0" t="s">
        <x:v>31</x:v>
      </x:c>
      <x:c r="G119" s="0" t="s">
        <x:v>57</x:v>
      </x:c>
      <x:c r="H119" s="0" t="s">
        <x:v>56</x:v>
      </x:c>
      <x:c r="I119" s="0">
        <x:v>1620</x:v>
      </x:c>
      <x:c r="J119" s="3">
        <x:v>0</x:v>
      </x:c>
      <x:c r="K119" s="3">
        <x:v>0</x:v>
      </x:c>
      <x:c r="L119" s="3">
        <x:v>0</x:v>
      </x:c>
      <x:c r="M119" s="3">
        <x:v>0</x:v>
      </x:c>
      <x:c r="N119" s="3">
        <x:v>0</x:v>
      </x:c>
      <x:c r="O119" s="3">
        <x:v>1620</x:v>
      </x:c>
      <x:c r="P119" s="3">
        <x:v>1620</x:v>
      </x:c>
      <x:c r="Q119" s="3">
        <x:v>0</x:v>
      </x:c>
    </x:row>
    <x:row r="120" spans="1:17">
      <x:c r="A120" s="0" t="s">
        <x:v>62</x:v>
      </x:c>
      <x:c r="B120" s="0" t="s">
        <x:v>401</x:v>
      </x:c>
      <x:c r="C120" s="0" t="s">
        <x:v>159</x:v>
      </x:c>
      <x:c r="D120" s="2" t="s">
        <x:v>402</x:v>
      </x:c>
      <x:c r="E120" s="0" t="s">
        <x:v>58</x:v>
      </x:c>
      <x:c r="F120" s="0" t="s">
        <x:v>31</x:v>
      </x:c>
      <x:c r="G120" s="0" t="s">
        <x:v>57</x:v>
      </x:c>
      <x:c r="H120" s="0" t="s">
        <x:v>56</x:v>
      </x:c>
      <x:c r="I120" s="0">
        <x:v>80</x:v>
      </x:c>
      <x:c r="J120" s="3">
        <x:v>0</x:v>
      </x:c>
      <x:c r="K120" s="3">
        <x:v>0</x:v>
      </x:c>
      <x:c r="L120" s="3">
        <x:v>0</x:v>
      </x:c>
      <x:c r="M120" s="3">
        <x:v>0</x:v>
      </x:c>
      <x:c r="N120" s="3">
        <x:v>0</x:v>
      </x:c>
      <x:c r="O120" s="3">
        <x:v>80</x:v>
      </x:c>
      <x:c r="P120" s="3">
        <x:v>80</x:v>
      </x:c>
      <x:c r="Q120" s="3">
        <x:v>0</x:v>
      </x:c>
    </x:row>
    <x:row r="121" spans="1:17">
      <x:c r="A121" s="0" t="s">
        <x:v>62</x:v>
      </x:c>
      <x:c r="B121" s="0" t="s">
        <x:v>403</x:v>
      </x:c>
      <x:c r="C121" s="0" t="s">
        <x:v>165</x:v>
      </x:c>
      <x:c r="D121" s="2" t="s">
        <x:v>404</x:v>
      </x:c>
      <x:c r="E121" s="0" t="s">
        <x:v>58</x:v>
      </x:c>
      <x:c r="F121" s="0" t="s">
        <x:v>31</x:v>
      </x:c>
      <x:c r="G121" s="0" t="s">
        <x:v>57</x:v>
      </x:c>
      <x:c r="H121" s="0" t="s">
        <x:v>56</x:v>
      </x:c>
      <x:c r="I121" s="0">
        <x:v>1080</x:v>
      </x:c>
      <x:c r="J121" s="3">
        <x:v>0</x:v>
      </x:c>
      <x:c r="K121" s="3">
        <x:v>0</x:v>
      </x:c>
      <x:c r="L121" s="3">
        <x:v>0</x:v>
      </x:c>
      <x:c r="M121" s="3">
        <x:v>0</x:v>
      </x:c>
      <x:c r="N121" s="3">
        <x:v>0</x:v>
      </x:c>
      <x:c r="O121" s="3">
        <x:v>1080</x:v>
      </x:c>
      <x:c r="P121" s="3">
        <x:v>1080</x:v>
      </x:c>
      <x:c r="Q121" s="3">
        <x:v>0</x:v>
      </x:c>
    </x:row>
    <x:row r="122" spans="1:17">
      <x:c r="A122" s="0" t="s">
        <x:v>62</x:v>
      </x:c>
      <x:c r="B122" s="0" t="s">
        <x:v>405</x:v>
      </x:c>
      <x:c r="C122" s="0" t="s">
        <x:v>174</x:v>
      </x:c>
      <x:c r="D122" s="2" t="s">
        <x:v>406</x:v>
      </x:c>
      <x:c r="E122" s="0" t="s">
        <x:v>58</x:v>
      </x:c>
      <x:c r="F122" s="0" t="s">
        <x:v>31</x:v>
      </x:c>
      <x:c r="G122" s="0" t="s">
        <x:v>57</x:v>
      </x:c>
      <x:c r="H122" s="0" t="s">
        <x:v>56</x:v>
      </x:c>
      <x:c r="I122" s="0">
        <x:v>30</x:v>
      </x:c>
      <x:c r="J122" s="3">
        <x:v>0</x:v>
      </x:c>
      <x:c r="K122" s="3">
        <x:v>0</x:v>
      </x:c>
      <x:c r="L122" s="3">
        <x:v>0</x:v>
      </x:c>
      <x:c r="M122" s="3">
        <x:v>0</x:v>
      </x:c>
      <x:c r="N122" s="3">
        <x:v>0</x:v>
      </x:c>
      <x:c r="O122" s="3">
        <x:v>30</x:v>
      </x:c>
      <x:c r="P122" s="3">
        <x:v>30</x:v>
      </x:c>
      <x:c r="Q122" s="3">
        <x:v>0</x:v>
      </x:c>
    </x:row>
    <x:row r="123" spans="1:17">
      <x:c r="A123" s="0" t="s">
        <x:v>62</x:v>
      </x:c>
      <x:c r="B123" s="0" t="s">
        <x:v>407</x:v>
      </x:c>
      <x:c r="C123" s="0" t="s">
        <x:v>177</x:v>
      </x:c>
      <x:c r="D123" s="2" t="s">
        <x:v>408</x:v>
      </x:c>
      <x:c r="E123" s="0" t="s">
        <x:v>58</x:v>
      </x:c>
      <x:c r="F123" s="0" t="s">
        <x:v>31</x:v>
      </x:c>
      <x:c r="G123" s="0" t="s">
        <x:v>57</x:v>
      </x:c>
      <x:c r="H123" s="0" t="s">
        <x:v>56</x:v>
      </x:c>
      <x:c r="I123" s="0">
        <x:v>1250</x:v>
      </x:c>
      <x:c r="J123" s="3">
        <x:v>0</x:v>
      </x:c>
      <x:c r="K123" s="3">
        <x:v>0</x:v>
      </x:c>
      <x:c r="L123" s="3">
        <x:v>0</x:v>
      </x:c>
      <x:c r="M123" s="3">
        <x:v>0</x:v>
      </x:c>
      <x:c r="N123" s="3">
        <x:v>0</x:v>
      </x:c>
      <x:c r="O123" s="3">
        <x:v>1250</x:v>
      </x:c>
      <x:c r="P123" s="3">
        <x:v>1250</x:v>
      </x:c>
      <x:c r="Q123" s="3">
        <x:v>0</x:v>
      </x:c>
    </x:row>
    <x:row r="124" spans="1:17">
      <x:c r="A124" s="0" t="s">
        <x:v>62</x:v>
      </x:c>
      <x:c r="B124" s="0" t="s">
        <x:v>409</x:v>
      </x:c>
      <x:c r="C124" s="0" t="s">
        <x:v>186</x:v>
      </x:c>
      <x:c r="D124" s="2" t="s">
        <x:v>410</x:v>
      </x:c>
      <x:c r="E124" s="0" t="s">
        <x:v>58</x:v>
      </x:c>
      <x:c r="F124" s="0" t="s">
        <x:v>31</x:v>
      </x:c>
      <x:c r="G124" s="0" t="s">
        <x:v>57</x:v>
      </x:c>
      <x:c r="H124" s="0" t="s">
        <x:v>56</x:v>
      </x:c>
      <x:c r="I124" s="0">
        <x:v>215</x:v>
      </x:c>
      <x:c r="J124" s="3">
        <x:v>0</x:v>
      </x:c>
      <x:c r="K124" s="3">
        <x:v>0</x:v>
      </x:c>
      <x:c r="L124" s="3">
        <x:v>0</x:v>
      </x:c>
      <x:c r="M124" s="3">
        <x:v>0</x:v>
      </x:c>
      <x:c r="N124" s="3">
        <x:v>0</x:v>
      </x:c>
      <x:c r="O124" s="3">
        <x:v>215</x:v>
      </x:c>
      <x:c r="P124" s="3">
        <x:v>215</x:v>
      </x:c>
      <x:c r="Q124" s="3">
        <x:v>0</x:v>
      </x:c>
    </x:row>
    <x:row r="125" spans="1:17">
      <x:c r="A125" s="0" t="s">
        <x:v>62</x:v>
      </x:c>
      <x:c r="B125" s="0" t="s">
        <x:v>411</x:v>
      </x:c>
      <x:c r="C125" s="0" t="s">
        <x:v>189</x:v>
      </x:c>
      <x:c r="D125" s="2" t="s">
        <x:v>412</x:v>
      </x:c>
      <x:c r="E125" s="0" t="s">
        <x:v>58</x:v>
      </x:c>
      <x:c r="F125" s="0" t="s">
        <x:v>31</x:v>
      </x:c>
      <x:c r="G125" s="0" t="s">
        <x:v>57</x:v>
      </x:c>
      <x:c r="H125" s="0" t="s">
        <x:v>56</x:v>
      </x:c>
      <x:c r="I125" s="0">
        <x:v>120</x:v>
      </x:c>
      <x:c r="J125" s="3">
        <x:v>0</x:v>
      </x:c>
      <x:c r="K125" s="3">
        <x:v>0</x:v>
      </x:c>
      <x:c r="L125" s="3">
        <x:v>0</x:v>
      </x:c>
      <x:c r="M125" s="3">
        <x:v>0</x:v>
      </x:c>
      <x:c r="N125" s="3">
        <x:v>0</x:v>
      </x:c>
      <x:c r="O125" s="3">
        <x:v>120</x:v>
      </x:c>
      <x:c r="P125" s="3">
        <x:v>120</x:v>
      </x:c>
      <x:c r="Q125" s="3">
        <x:v>0</x:v>
      </x:c>
    </x:row>
    <x:row r="126" spans="1:17">
      <x:c r="A126" s="0" t="s">
        <x:v>62</x:v>
      </x:c>
      <x:c r="B126" s="0" t="s">
        <x:v>413</x:v>
      </x:c>
      <x:c r="C126" s="0" t="s">
        <x:v>192</x:v>
      </x:c>
      <x:c r="D126" s="2" t="s">
        <x:v>414</x:v>
      </x:c>
      <x:c r="E126" s="0" t="s">
        <x:v>58</x:v>
      </x:c>
      <x:c r="F126" s="0" t="s">
        <x:v>31</x:v>
      </x:c>
      <x:c r="G126" s="0" t="s">
        <x:v>57</x:v>
      </x:c>
      <x:c r="H126" s="0" t="s">
        <x:v>56</x:v>
      </x:c>
      <x:c r="I126" s="0">
        <x:v>2100</x:v>
      </x:c>
      <x:c r="J126" s="3">
        <x:v>0</x:v>
      </x:c>
      <x:c r="K126" s="3">
        <x:v>0</x:v>
      </x:c>
      <x:c r="L126" s="3">
        <x:v>0</x:v>
      </x:c>
      <x:c r="M126" s="3">
        <x:v>0</x:v>
      </x:c>
      <x:c r="N126" s="3">
        <x:v>0</x:v>
      </x:c>
      <x:c r="O126" s="3">
        <x:v>2100</x:v>
      </x:c>
      <x:c r="P126" s="3">
        <x:v>2100</x:v>
      </x:c>
      <x:c r="Q126" s="3">
        <x:v>0</x:v>
      </x:c>
    </x:row>
    <x:row r="127" spans="1:17">
      <x:c r="A127" s="0" t="s">
        <x:v>62</x:v>
      </x:c>
      <x:c r="B127" s="0" t="s">
        <x:v>415</x:v>
      </x:c>
      <x:c r="C127" s="0" t="s">
        <x:v>195</x:v>
      </x:c>
      <x:c r="D127" s="2" t="s">
        <x:v>416</x:v>
      </x:c>
      <x:c r="E127" s="0" t="s">
        <x:v>58</x:v>
      </x:c>
      <x:c r="F127" s="0" t="s">
        <x:v>31</x:v>
      </x:c>
      <x:c r="G127" s="0" t="s">
        <x:v>57</x:v>
      </x:c>
      <x:c r="H127" s="0" t="s">
        <x:v>56</x:v>
      </x:c>
      <x:c r="I127" s="0">
        <x:v>345</x:v>
      </x:c>
      <x:c r="J127" s="3">
        <x:v>0</x:v>
      </x:c>
      <x:c r="K127" s="3">
        <x:v>0</x:v>
      </x:c>
      <x:c r="L127" s="3">
        <x:v>0</x:v>
      </x:c>
      <x:c r="M127" s="3">
        <x:v>0</x:v>
      </x:c>
      <x:c r="N127" s="3">
        <x:v>0</x:v>
      </x:c>
      <x:c r="O127" s="3">
        <x:v>345</x:v>
      </x:c>
      <x:c r="P127" s="3">
        <x:v>345</x:v>
      </x:c>
      <x:c r="Q127" s="3">
        <x:v>0</x:v>
      </x:c>
    </x:row>
    <x:row r="128" spans="1:17">
      <x:c r="A128" s="0" t="s">
        <x:v>62</x:v>
      </x:c>
      <x:c r="B128" s="0" t="s">
        <x:v>417</x:v>
      </x:c>
      <x:c r="C128" s="0" t="s">
        <x:v>198</x:v>
      </x:c>
      <x:c r="D128" s="2" t="s">
        <x:v>418</x:v>
      </x:c>
      <x:c r="E128" s="0" t="s">
        <x:v>58</x:v>
      </x:c>
      <x:c r="F128" s="0" t="s">
        <x:v>31</x:v>
      </x:c>
      <x:c r="G128" s="0" t="s">
        <x:v>57</x:v>
      </x:c>
      <x:c r="H128" s="0" t="s">
        <x:v>56</x:v>
      </x:c>
      <x:c r="I128" s="0">
        <x:v>520</x:v>
      </x:c>
      <x:c r="J128" s="3">
        <x:v>0</x:v>
      </x:c>
      <x:c r="K128" s="3">
        <x:v>0</x:v>
      </x:c>
      <x:c r="L128" s="3">
        <x:v>0</x:v>
      </x:c>
      <x:c r="M128" s="3">
        <x:v>0</x:v>
      </x:c>
      <x:c r="N128" s="3">
        <x:v>0</x:v>
      </x:c>
      <x:c r="O128" s="3">
        <x:v>520</x:v>
      </x:c>
      <x:c r="P128" s="3">
        <x:v>520</x:v>
      </x:c>
      <x:c r="Q128" s="3">
        <x:v>0</x:v>
      </x:c>
    </x:row>
    <x:row r="129" spans="1:17">
      <x:c r="A129" s="0" t="s">
        <x:v>62</x:v>
      </x:c>
      <x:c r="B129" s="0" t="s">
        <x:v>419</x:v>
      </x:c>
      <x:c r="C129" s="0" t="s">
        <x:v>201</x:v>
      </x:c>
      <x:c r="D129" s="2" t="s">
        <x:v>420</x:v>
      </x:c>
      <x:c r="E129" s="0" t="s">
        <x:v>58</x:v>
      </x:c>
      <x:c r="F129" s="0" t="s">
        <x:v>31</x:v>
      </x:c>
      <x:c r="G129" s="0" t="s">
        <x:v>57</x:v>
      </x:c>
      <x:c r="H129" s="0" t="s">
        <x:v>56</x:v>
      </x:c>
      <x:c r="I129" s="0">
        <x:v>585</x:v>
      </x:c>
      <x:c r="J129" s="3">
        <x:v>0</x:v>
      </x:c>
      <x:c r="K129" s="3">
        <x:v>0</x:v>
      </x:c>
      <x:c r="L129" s="3">
        <x:v>0</x:v>
      </x:c>
      <x:c r="M129" s="3">
        <x:v>0</x:v>
      </x:c>
      <x:c r="N129" s="3">
        <x:v>0</x:v>
      </x:c>
      <x:c r="O129" s="3">
        <x:v>585</x:v>
      </x:c>
      <x:c r="P129" s="3">
        <x:v>585</x:v>
      </x:c>
      <x:c r="Q129" s="3">
        <x:v>0</x:v>
      </x:c>
    </x:row>
    <x:row r="130" spans="1:17">
      <x:c r="A130" s="0" t="s">
        <x:v>62</x:v>
      </x:c>
      <x:c r="B130" s="0" t="s">
        <x:v>421</x:v>
      </x:c>
      <x:c r="C130" s="0" t="s">
        <x:v>207</x:v>
      </x:c>
      <x:c r="D130" s="2" t="s">
        <x:v>422</x:v>
      </x:c>
      <x:c r="E130" s="0" t="s">
        <x:v>58</x:v>
      </x:c>
      <x:c r="F130" s="0" t="s">
        <x:v>31</x:v>
      </x:c>
      <x:c r="G130" s="0" t="s">
        <x:v>57</x:v>
      </x:c>
      <x:c r="H130" s="0" t="s">
        <x:v>56</x:v>
      </x:c>
      <x:c r="I130" s="0">
        <x:v>1560</x:v>
      </x:c>
      <x:c r="J130" s="3">
        <x:v>0</x:v>
      </x:c>
      <x:c r="K130" s="3">
        <x:v>0</x:v>
      </x:c>
      <x:c r="L130" s="3">
        <x:v>0</x:v>
      </x:c>
      <x:c r="M130" s="3">
        <x:v>0</x:v>
      </x:c>
      <x:c r="N130" s="3">
        <x:v>0</x:v>
      </x:c>
      <x:c r="O130" s="3">
        <x:v>1560</x:v>
      </x:c>
      <x:c r="P130" s="3">
        <x:v>1560</x:v>
      </x:c>
      <x:c r="Q130" s="3">
        <x:v>0</x:v>
      </x:c>
    </x:row>
    <x:row r="131" spans="1:17">
      <x:c r="A131" s="0" t="s">
        <x:v>62</x:v>
      </x:c>
      <x:c r="B131" s="0" t="s">
        <x:v>423</x:v>
      </x:c>
      <x:c r="C131" s="0" t="s">
        <x:v>210</x:v>
      </x:c>
      <x:c r="D131" s="2" t="s">
        <x:v>424</x:v>
      </x:c>
      <x:c r="E131" s="0" t="s">
        <x:v>58</x:v>
      </x:c>
      <x:c r="F131" s="0" t="s">
        <x:v>31</x:v>
      </x:c>
      <x:c r="G131" s="0" t="s">
        <x:v>57</x:v>
      </x:c>
      <x:c r="H131" s="0" t="s">
        <x:v>56</x:v>
      </x:c>
      <x:c r="I131" s="0">
        <x:v>136</x:v>
      </x:c>
      <x:c r="J131" s="3">
        <x:v>0</x:v>
      </x:c>
      <x:c r="K131" s="3">
        <x:v>0</x:v>
      </x:c>
      <x:c r="L131" s="3">
        <x:v>0</x:v>
      </x:c>
      <x:c r="M131" s="3">
        <x:v>0</x:v>
      </x:c>
      <x:c r="N131" s="3">
        <x:v>0</x:v>
      </x:c>
      <x:c r="O131" s="3">
        <x:v>136</x:v>
      </x:c>
      <x:c r="P131" s="3">
        <x:v>136</x:v>
      </x:c>
      <x:c r="Q131" s="3">
        <x:v>0</x:v>
      </x:c>
    </x:row>
    <x:row r="132" spans="1:17">
      <x:c r="A132" s="0" t="s">
        <x:v>62</x:v>
      </x:c>
      <x:c r="B132" s="0" t="s">
        <x:v>425</x:v>
      </x:c>
      <x:c r="C132" s="0" t="s">
        <x:v>216</x:v>
      </x:c>
      <x:c r="D132" s="2" t="s">
        <x:v>426</x:v>
      </x:c>
      <x:c r="E132" s="0" t="s">
        <x:v>58</x:v>
      </x:c>
      <x:c r="F132" s="0" t="s">
        <x:v>31</x:v>
      </x:c>
      <x:c r="G132" s="0" t="s">
        <x:v>57</x:v>
      </x:c>
      <x:c r="H132" s="0" t="s">
        <x:v>56</x:v>
      </x:c>
      <x:c r="I132" s="0">
        <x:v>85</x:v>
      </x:c>
      <x:c r="J132" s="3">
        <x:v>0</x:v>
      </x:c>
      <x:c r="K132" s="3">
        <x:v>0</x:v>
      </x:c>
      <x:c r="L132" s="3">
        <x:v>0</x:v>
      </x:c>
      <x:c r="M132" s="3">
        <x:v>0</x:v>
      </x:c>
      <x:c r="N132" s="3">
        <x:v>0</x:v>
      </x:c>
      <x:c r="O132" s="3">
        <x:v>85</x:v>
      </x:c>
      <x:c r="P132" s="3">
        <x:v>85</x:v>
      </x:c>
      <x:c r="Q132" s="3">
        <x:v>0</x:v>
      </x:c>
    </x:row>
    <x:row r="133" spans="1:17">
      <x:c r="A133" s="0" t="s">
        <x:v>62</x:v>
      </x:c>
      <x:c r="B133" s="0" t="s">
        <x:v>427</x:v>
      </x:c>
      <x:c r="C133" s="0" t="s">
        <x:v>222</x:v>
      </x:c>
      <x:c r="D133" s="2" t="s">
        <x:v>428</x:v>
      </x:c>
      <x:c r="E133" s="0" t="s">
        <x:v>58</x:v>
      </x:c>
      <x:c r="F133" s="0" t="s">
        <x:v>31</x:v>
      </x:c>
      <x:c r="G133" s="0" t="s">
        <x:v>57</x:v>
      </x:c>
      <x:c r="H133" s="0" t="s">
        <x:v>56</x:v>
      </x:c>
      <x:c r="I133" s="0">
        <x:v>3360</x:v>
      </x:c>
      <x:c r="J133" s="3">
        <x:v>40</x:v>
      </x:c>
      <x:c r="K133" s="3">
        <x:v>0</x:v>
      </x:c>
      <x:c r="L133" s="3">
        <x:v>0</x:v>
      </x:c>
      <x:c r="M133" s="3">
        <x:v>0</x:v>
      </x:c>
      <x:c r="N133" s="3">
        <x:v>0</x:v>
      </x:c>
      <x:c r="O133" s="3">
        <x:v>3320</x:v>
      </x:c>
      <x:c r="P133" s="3">
        <x:v>3320</x:v>
      </x:c>
      <x:c r="Q133" s="3">
        <x:v>0</x:v>
      </x:c>
    </x:row>
    <x:row r="134" spans="1:17">
      <x:c r="A134" s="0" t="s">
        <x:v>62</x:v>
      </x:c>
      <x:c r="B134" s="0" t="s">
        <x:v>429</x:v>
      </x:c>
      <x:c r="C134" s="0" t="s">
        <x:v>225</x:v>
      </x:c>
      <x:c r="D134" s="2" t="s">
        <x:v>430</x:v>
      </x:c>
      <x:c r="E134" s="0" t="s">
        <x:v>58</x:v>
      </x:c>
      <x:c r="F134" s="0" t="s">
        <x:v>31</x:v>
      </x:c>
      <x:c r="G134" s="0" t="s">
        <x:v>57</x:v>
      </x:c>
      <x:c r="H134" s="0" t="s">
        <x:v>56</x:v>
      </x:c>
      <x:c r="I134" s="0">
        <x:v>40</x:v>
      </x:c>
      <x:c r="J134" s="3">
        <x:v>0</x:v>
      </x:c>
      <x:c r="K134" s="3">
        <x:v>0</x:v>
      </x:c>
      <x:c r="L134" s="3">
        <x:v>0</x:v>
      </x:c>
      <x:c r="M134" s="3">
        <x:v>0</x:v>
      </x:c>
      <x:c r="N134" s="3">
        <x:v>0</x:v>
      </x:c>
      <x:c r="O134" s="3">
        <x:v>40</x:v>
      </x:c>
      <x:c r="P134" s="3">
        <x:v>40</x:v>
      </x:c>
      <x:c r="Q134" s="3">
        <x:v>0</x:v>
      </x:c>
    </x:row>
    <x:row r="135" spans="1:17">
      <x:c r="A135" s="0" t="s">
        <x:v>62</x:v>
      </x:c>
      <x:c r="B135" s="0" t="s">
        <x:v>431</x:v>
      </x:c>
      <x:c r="C135" s="0" t="s">
        <x:v>231</x:v>
      </x:c>
      <x:c r="D135" s="2" t="s">
        <x:v>432</x:v>
      </x:c>
      <x:c r="E135" s="0" t="s">
        <x:v>58</x:v>
      </x:c>
      <x:c r="F135" s="0" t="s">
        <x:v>31</x:v>
      </x:c>
      <x:c r="G135" s="0" t="s">
        <x:v>57</x:v>
      </x:c>
      <x:c r="H135" s="0" t="s">
        <x:v>56</x:v>
      </x:c>
      <x:c r="I135" s="0">
        <x:v>40</x:v>
      </x:c>
      <x:c r="J135" s="3">
        <x:v>0</x:v>
      </x:c>
      <x:c r="K135" s="3">
        <x:v>0</x:v>
      </x:c>
      <x:c r="L135" s="3">
        <x:v>0</x:v>
      </x:c>
      <x:c r="M135" s="3">
        <x:v>0</x:v>
      </x:c>
      <x:c r="N135" s="3">
        <x:v>0</x:v>
      </x:c>
      <x:c r="O135" s="3">
        <x:v>40</x:v>
      </x:c>
      <x:c r="P135" s="3">
        <x:v>40</x:v>
      </x:c>
      <x:c r="Q135" s="3">
        <x:v>0</x:v>
      </x:c>
    </x:row>
    <x:row r="136" spans="1:17">
      <x:c r="A136" s="0" t="s">
        <x:v>62</x:v>
      </x:c>
      <x:c r="B136" s="0" t="s">
        <x:v>433</x:v>
      </x:c>
      <x:c r="C136" s="0" t="s">
        <x:v>234</x:v>
      </x:c>
      <x:c r="D136" s="2" t="s">
        <x:v>434</x:v>
      </x:c>
      <x:c r="E136" s="0" t="s">
        <x:v>58</x:v>
      </x:c>
      <x:c r="F136" s="0" t="s">
        <x:v>31</x:v>
      </x:c>
      <x:c r="G136" s="0" t="s">
        <x:v>57</x:v>
      </x:c>
      <x:c r="H136" s="0" t="s">
        <x:v>56</x:v>
      </x:c>
      <x:c r="I136" s="0">
        <x:v>150</x:v>
      </x:c>
      <x:c r="J136" s="3">
        <x:v>0</x:v>
      </x:c>
      <x:c r="K136" s="3">
        <x:v>0</x:v>
      </x:c>
      <x:c r="L136" s="3">
        <x:v>0</x:v>
      </x:c>
      <x:c r="M136" s="3">
        <x:v>0</x:v>
      </x:c>
      <x:c r="N136" s="3">
        <x:v>0</x:v>
      </x:c>
      <x:c r="O136" s="3">
        <x:v>150</x:v>
      </x:c>
      <x:c r="P136" s="3">
        <x:v>150</x:v>
      </x:c>
      <x:c r="Q136" s="3">
        <x:v>0</x:v>
      </x:c>
    </x:row>
    <x:row r="137" spans="1:17">
      <x:c r="A137" s="0" t="s">
        <x:v>62</x:v>
      </x:c>
      <x:c r="B137" s="0" t="s">
        <x:v>435</x:v>
      </x:c>
      <x:c r="C137" s="0" t="s">
        <x:v>237</x:v>
      </x:c>
      <x:c r="D137" s="2" t="s">
        <x:v>436</x:v>
      </x:c>
      <x:c r="E137" s="0" t="s">
        <x:v>58</x:v>
      </x:c>
      <x:c r="F137" s="0" t="s">
        <x:v>31</x:v>
      </x:c>
      <x:c r="G137" s="0" t="s">
        <x:v>57</x:v>
      </x:c>
      <x:c r="H137" s="0" t="s">
        <x:v>56</x:v>
      </x:c>
      <x:c r="I137" s="0">
        <x:v>40</x:v>
      </x:c>
      <x:c r="J137" s="3">
        <x:v>0</x:v>
      </x:c>
      <x:c r="K137" s="3">
        <x:v>0</x:v>
      </x:c>
      <x:c r="L137" s="3">
        <x:v>0</x:v>
      </x:c>
      <x:c r="M137" s="3">
        <x:v>0</x:v>
      </x:c>
      <x:c r="N137" s="3">
        <x:v>0</x:v>
      </x:c>
      <x:c r="O137" s="3">
        <x:v>40</x:v>
      </x:c>
      <x:c r="P137" s="3">
        <x:v>40</x:v>
      </x:c>
      <x:c r="Q137" s="3">
        <x:v>0</x:v>
      </x:c>
    </x:row>
    <x:row r="138" spans="1:17">
      <x:c r="A138" s="0" t="s">
        <x:v>62</x:v>
      </x:c>
      <x:c r="B138" s="0" t="s">
        <x:v>437</x:v>
      </x:c>
      <x:c r="C138" s="0" t="s">
        <x:v>240</x:v>
      </x:c>
      <x:c r="D138" s="2" t="s">
        <x:v>438</x:v>
      </x:c>
      <x:c r="E138" s="0" t="s">
        <x:v>58</x:v>
      </x:c>
      <x:c r="F138" s="0" t="s">
        <x:v>31</x:v>
      </x:c>
      <x:c r="G138" s="0" t="s">
        <x:v>57</x:v>
      </x:c>
      <x:c r="H138" s="0" t="s">
        <x:v>56</x:v>
      </x:c>
      <x:c r="I138" s="0">
        <x:v>45</x:v>
      </x:c>
      <x:c r="J138" s="3">
        <x:v>0</x:v>
      </x:c>
      <x:c r="K138" s="3">
        <x:v>0</x:v>
      </x:c>
      <x:c r="L138" s="3">
        <x:v>0</x:v>
      </x:c>
      <x:c r="M138" s="3">
        <x:v>0</x:v>
      </x:c>
      <x:c r="N138" s="3">
        <x:v>0</x:v>
      </x:c>
      <x:c r="O138" s="3">
        <x:v>45</x:v>
      </x:c>
      <x:c r="P138" s="3">
        <x:v>45</x:v>
      </x:c>
      <x:c r="Q138" s="3">
        <x:v>0</x:v>
      </x:c>
    </x:row>
    <x:row r="139" spans="1:17">
      <x:c r="A139" s="0" t="s">
        <x:v>62</x:v>
      </x:c>
      <x:c r="B139" s="0" t="s">
        <x:v>439</x:v>
      </x:c>
      <x:c r="C139" s="0" t="s">
        <x:v>243</x:v>
      </x:c>
      <x:c r="D139" s="2" t="s">
        <x:v>440</x:v>
      </x:c>
      <x:c r="E139" s="0" t="s">
        <x:v>58</x:v>
      </x:c>
      <x:c r="F139" s="0" t="s">
        <x:v>31</x:v>
      </x:c>
      <x:c r="G139" s="0" t="s">
        <x:v>57</x:v>
      </x:c>
      <x:c r="H139" s="0" t="s">
        <x:v>56</x:v>
      </x:c>
      <x:c r="I139" s="0">
        <x:v>120</x:v>
      </x:c>
      <x:c r="J139" s="3">
        <x:v>0</x:v>
      </x:c>
      <x:c r="K139" s="3">
        <x:v>0</x:v>
      </x:c>
      <x:c r="L139" s="3">
        <x:v>0</x:v>
      </x:c>
      <x:c r="M139" s="3">
        <x:v>0</x:v>
      </x:c>
      <x:c r="N139" s="3">
        <x:v>0</x:v>
      </x:c>
      <x:c r="O139" s="3">
        <x:v>120</x:v>
      </x:c>
      <x:c r="P139" s="3">
        <x:v>120</x:v>
      </x:c>
      <x:c r="Q139" s="3">
        <x:v>0</x:v>
      </x:c>
    </x:row>
    <x:row r="140" spans="1:17">
      <x:c r="A140" s="0" t="s">
        <x:v>62</x:v>
      </x:c>
      <x:c r="B140" s="0" t="s">
        <x:v>441</x:v>
      </x:c>
      <x:c r="C140" s="0" t="s">
        <x:v>252</x:v>
      </x:c>
      <x:c r="D140" s="2" t="s">
        <x:v>442</x:v>
      </x:c>
      <x:c r="E140" s="0" t="s">
        <x:v>58</x:v>
      </x:c>
      <x:c r="F140" s="0" t="s">
        <x:v>31</x:v>
      </x:c>
      <x:c r="G140" s="0" t="s">
        <x:v>57</x:v>
      </x:c>
      <x:c r="H140" s="0" t="s">
        <x:v>56</x:v>
      </x:c>
      <x:c r="I140" s="0">
        <x:v>388</x:v>
      </x:c>
      <x:c r="J140" s="3">
        <x:v>0</x:v>
      </x:c>
      <x:c r="K140" s="3">
        <x:v>0</x:v>
      </x:c>
      <x:c r="L140" s="3">
        <x:v>0</x:v>
      </x:c>
      <x:c r="M140" s="3">
        <x:v>0</x:v>
      </x:c>
      <x:c r="N140" s="3">
        <x:v>0</x:v>
      </x:c>
      <x:c r="O140" s="3">
        <x:v>388</x:v>
      </x:c>
      <x:c r="P140" s="3">
        <x:v>388</x:v>
      </x:c>
      <x:c r="Q140" s="3">
        <x:v>0</x:v>
      </x:c>
    </x:row>
    <x:row r="141" spans="1:17">
      <x:c r="A141" s="0" t="s">
        <x:v>62</x:v>
      </x:c>
      <x:c r="B141" s="0" t="s">
        <x:v>443</x:v>
      </x:c>
      <x:c r="C141" s="0" t="s">
        <x:v>258</x:v>
      </x:c>
      <x:c r="D141" s="2" t="s">
        <x:v>444</x:v>
      </x:c>
      <x:c r="E141" s="0" t="s">
        <x:v>58</x:v>
      </x:c>
      <x:c r="F141" s="0" t="s">
        <x:v>31</x:v>
      </x:c>
      <x:c r="G141" s="0" t="s">
        <x:v>57</x:v>
      </x:c>
      <x:c r="H141" s="0" t="s">
        <x:v>56</x:v>
      </x:c>
      <x:c r="I141" s="0">
        <x:v>223</x:v>
      </x:c>
      <x:c r="J141" s="3">
        <x:v>0</x:v>
      </x:c>
      <x:c r="K141" s="3">
        <x:v>0</x:v>
      </x:c>
      <x:c r="L141" s="3">
        <x:v>0</x:v>
      </x:c>
      <x:c r="M141" s="3">
        <x:v>0</x:v>
      </x:c>
      <x:c r="N141" s="3">
        <x:v>0</x:v>
      </x:c>
      <x:c r="O141" s="3">
        <x:v>223</x:v>
      </x:c>
      <x:c r="P141" s="3">
        <x:v>223</x:v>
      </x:c>
      <x:c r="Q141" s="3">
        <x:v>0</x:v>
      </x:c>
    </x:row>
    <x:row r="142" spans="1:17">
      <x:c r="A142" s="0" t="s">
        <x:v>62</x:v>
      </x:c>
      <x:c r="B142" s="0" t="s">
        <x:v>445</x:v>
      </x:c>
      <x:c r="C142" s="0" t="s">
        <x:v>261</x:v>
      </x:c>
      <x:c r="D142" s="2" t="s">
        <x:v>446</x:v>
      </x:c>
      <x:c r="E142" s="0" t="s">
        <x:v>58</x:v>
      </x:c>
      <x:c r="F142" s="0" t="s">
        <x:v>31</x:v>
      </x:c>
      <x:c r="G142" s="0" t="s">
        <x:v>57</x:v>
      </x:c>
      <x:c r="H142" s="0" t="s">
        <x:v>56</x:v>
      </x:c>
      <x:c r="I142" s="0">
        <x:v>1920</x:v>
      </x:c>
      <x:c r="J142" s="3">
        <x:v>0</x:v>
      </x:c>
      <x:c r="K142" s="3">
        <x:v>0</x:v>
      </x:c>
      <x:c r="L142" s="3">
        <x:v>0</x:v>
      </x:c>
      <x:c r="M142" s="3">
        <x:v>0</x:v>
      </x:c>
      <x:c r="N142" s="3">
        <x:v>0</x:v>
      </x:c>
      <x:c r="O142" s="3">
        <x:v>1920</x:v>
      </x:c>
      <x:c r="P142" s="3">
        <x:v>1920</x:v>
      </x:c>
      <x:c r="Q142" s="3">
        <x:v>0</x:v>
      </x:c>
    </x:row>
    <x:row r="143" spans="1:17">
      <x:c r="A143" s="0" t="s">
        <x:v>62</x:v>
      </x:c>
      <x:c r="B143" s="0" t="s">
        <x:v>447</x:v>
      </x:c>
      <x:c r="C143" s="0" t="s">
        <x:v>448</x:v>
      </x:c>
      <x:c r="D143" s="2" t="s">
        <x:v>449</x:v>
      </x:c>
      <x:c r="E143" s="0" t="s">
        <x:v>58</x:v>
      </x:c>
      <x:c r="F143" s="0" t="s">
        <x:v>31</x:v>
      </x:c>
      <x:c r="G143" s="0" t="s">
        <x:v>57</x:v>
      </x:c>
      <x:c r="H143" s="0" t="s">
        <x:v>56</x:v>
      </x:c>
      <x:c r="I143" s="0">
        <x:v>230</x:v>
      </x:c>
      <x:c r="J143" s="3">
        <x:v>0</x:v>
      </x:c>
      <x:c r="K143" s="3">
        <x:v>0</x:v>
      </x:c>
      <x:c r="L143" s="3">
        <x:v>0</x:v>
      </x:c>
      <x:c r="M143" s="3">
        <x:v>0</x:v>
      </x:c>
      <x:c r="N143" s="3">
        <x:v>0</x:v>
      </x:c>
      <x:c r="O143" s="3">
        <x:v>230</x:v>
      </x:c>
      <x:c r="P143" s="3">
        <x:v>230</x:v>
      </x:c>
      <x:c r="Q143" s="3">
        <x:v>0</x:v>
      </x:c>
    </x:row>
    <x:row r="144" spans="1:17">
      <x:c r="A144" s="0" t="s">
        <x:v>62</x:v>
      </x:c>
      <x:c r="B144" s="0" t="s">
        <x:v>450</x:v>
      </x:c>
      <x:c r="C144" s="0" t="s">
        <x:v>282</x:v>
      </x:c>
      <x:c r="D144" s="2" t="s">
        <x:v>451</x:v>
      </x:c>
      <x:c r="E144" s="0" t="s">
        <x:v>58</x:v>
      </x:c>
      <x:c r="F144" s="0" t="s">
        <x:v>31</x:v>
      </x:c>
      <x:c r="G144" s="0" t="s">
        <x:v>57</x:v>
      </x:c>
      <x:c r="H144" s="0" t="s">
        <x:v>56</x:v>
      </x:c>
      <x:c r="I144" s="0">
        <x:v>630</x:v>
      </x:c>
      <x:c r="J144" s="3">
        <x:v>0</x:v>
      </x:c>
      <x:c r="K144" s="3">
        <x:v>0</x:v>
      </x:c>
      <x:c r="L144" s="3">
        <x:v>0</x:v>
      </x:c>
      <x:c r="M144" s="3">
        <x:v>0</x:v>
      </x:c>
      <x:c r="N144" s="3">
        <x:v>0</x:v>
      </x:c>
      <x:c r="O144" s="3">
        <x:v>630</x:v>
      </x:c>
      <x:c r="P144" s="3">
        <x:v>630</x:v>
      </x:c>
      <x:c r="Q144" s="3">
        <x:v>0</x:v>
      </x:c>
    </x:row>
    <x:row r="145" spans="1:17">
      <x:c r="A145" s="0" t="s">
        <x:v>62</x:v>
      </x:c>
      <x:c r="B145" s="0" t="s">
        <x:v>452</x:v>
      </x:c>
      <x:c r="C145" s="0" t="s">
        <x:v>285</x:v>
      </x:c>
      <x:c r="D145" s="2" t="s">
        <x:v>453</x:v>
      </x:c>
      <x:c r="E145" s="0" t="s">
        <x:v>58</x:v>
      </x:c>
      <x:c r="F145" s="0" t="s">
        <x:v>31</x:v>
      </x:c>
      <x:c r="G145" s="0" t="s">
        <x:v>57</x:v>
      </x:c>
      <x:c r="H145" s="0" t="s">
        <x:v>56</x:v>
      </x:c>
      <x:c r="I145" s="0">
        <x:v>600</x:v>
      </x:c>
      <x:c r="J145" s="3">
        <x:v>0</x:v>
      </x:c>
      <x:c r="K145" s="3">
        <x:v>0</x:v>
      </x:c>
      <x:c r="L145" s="3">
        <x:v>0</x:v>
      </x:c>
      <x:c r="M145" s="3">
        <x:v>0</x:v>
      </x:c>
      <x:c r="N145" s="3">
        <x:v>0</x:v>
      </x:c>
      <x:c r="O145" s="3">
        <x:v>600</x:v>
      </x:c>
      <x:c r="P145" s="3">
        <x:v>600</x:v>
      </x:c>
      <x:c r="Q145" s="3">
        <x:v>0</x:v>
      </x:c>
    </x:row>
    <x:row r="146" spans="1:17">
      <x:c r="A146" s="0" t="s">
        <x:v>62</x:v>
      </x:c>
      <x:c r="B146" s="0" t="s">
        <x:v>454</x:v>
      </x:c>
      <x:c r="C146" s="0" t="s">
        <x:v>288</x:v>
      </x:c>
      <x:c r="D146" s="2" t="s">
        <x:v>455</x:v>
      </x:c>
      <x:c r="E146" s="0" t="s">
        <x:v>58</x:v>
      </x:c>
      <x:c r="F146" s="0" t="s">
        <x:v>31</x:v>
      </x:c>
      <x:c r="G146" s="0" t="s">
        <x:v>57</x:v>
      </x:c>
      <x:c r="H146" s="0" t="s">
        <x:v>56</x:v>
      </x:c>
      <x:c r="I146" s="0">
        <x:v>1320</x:v>
      </x:c>
      <x:c r="J146" s="3">
        <x:v>0</x:v>
      </x:c>
      <x:c r="K146" s="3">
        <x:v>0</x:v>
      </x:c>
      <x:c r="L146" s="3">
        <x:v>0</x:v>
      </x:c>
      <x:c r="M146" s="3">
        <x:v>0</x:v>
      </x:c>
      <x:c r="N146" s="3">
        <x:v>0</x:v>
      </x:c>
      <x:c r="O146" s="3">
        <x:v>1320</x:v>
      </x:c>
      <x:c r="P146" s="3">
        <x:v>1320</x:v>
      </x:c>
      <x:c r="Q146" s="3">
        <x:v>0</x:v>
      </x:c>
    </x:row>
    <x:row r="147" spans="1:17">
      <x:c r="A147" s="0" t="s">
        <x:v>62</x:v>
      </x:c>
      <x:c r="B147" s="0" t="s">
        <x:v>456</x:v>
      </x:c>
      <x:c r="C147" s="0" t="s">
        <x:v>297</x:v>
      </x:c>
      <x:c r="D147" s="2" t="s">
        <x:v>457</x:v>
      </x:c>
      <x:c r="E147" s="0" t="s">
        <x:v>58</x:v>
      </x:c>
      <x:c r="F147" s="0" t="s">
        <x:v>31</x:v>
      </x:c>
      <x:c r="G147" s="0" t="s">
        <x:v>57</x:v>
      </x:c>
      <x:c r="H147" s="0" t="s">
        <x:v>56</x:v>
      </x:c>
      <x:c r="I147" s="0">
        <x:v>2260</x:v>
      </x:c>
      <x:c r="J147" s="3">
        <x:v>0</x:v>
      </x:c>
      <x:c r="K147" s="3">
        <x:v>0</x:v>
      </x:c>
      <x:c r="L147" s="3">
        <x:v>0</x:v>
      </x:c>
      <x:c r="M147" s="3">
        <x:v>0</x:v>
      </x:c>
      <x:c r="N147" s="3">
        <x:v>0</x:v>
      </x:c>
      <x:c r="O147" s="3">
        <x:v>2260</x:v>
      </x:c>
      <x:c r="P147" s="3">
        <x:v>2260</x:v>
      </x:c>
      <x:c r="Q147" s="3">
        <x:v>0</x:v>
      </x:c>
    </x:row>
    <x:row r="148" spans="1:17">
      <x:c r="A148" s="0" t="s">
        <x:v>62</x:v>
      </x:c>
      <x:c r="B148" s="0" t="s">
        <x:v>458</x:v>
      </x:c>
      <x:c r="C148" s="0" t="s">
        <x:v>303</x:v>
      </x:c>
      <x:c r="D148" s="2" t="s">
        <x:v>459</x:v>
      </x:c>
      <x:c r="E148" s="0" t="s">
        <x:v>58</x:v>
      </x:c>
      <x:c r="F148" s="0" t="s">
        <x:v>31</x:v>
      </x:c>
      <x:c r="G148" s="0" t="s">
        <x:v>57</x:v>
      </x:c>
      <x:c r="H148" s="0" t="s">
        <x:v>56</x:v>
      </x:c>
      <x:c r="I148" s="0">
        <x:v>20</x:v>
      </x:c>
      <x:c r="J148" s="3">
        <x:v>0</x:v>
      </x:c>
      <x:c r="K148" s="3">
        <x:v>0</x:v>
      </x:c>
      <x:c r="L148" s="3">
        <x:v>0</x:v>
      </x:c>
      <x:c r="M148" s="3">
        <x:v>0</x:v>
      </x:c>
      <x:c r="N148" s="3">
        <x:v>0</x:v>
      </x:c>
      <x:c r="O148" s="3">
        <x:v>20</x:v>
      </x:c>
      <x:c r="P148" s="3">
        <x:v>20</x:v>
      </x:c>
      <x:c r="Q148" s="3">
        <x:v>0</x:v>
      </x:c>
    </x:row>
    <x:row r="149" spans="1:17">
      <x:c r="A149" s="0" t="s">
        <x:v>62</x:v>
      </x:c>
      <x:c r="B149" s="0" t="s">
        <x:v>460</x:v>
      </x:c>
      <x:c r="C149" s="0" t="s">
        <x:v>306</x:v>
      </x:c>
      <x:c r="D149" s="2" t="s">
        <x:v>461</x:v>
      </x:c>
      <x:c r="E149" s="0" t="s">
        <x:v>58</x:v>
      </x:c>
      <x:c r="F149" s="0" t="s">
        <x:v>31</x:v>
      </x:c>
      <x:c r="G149" s="0" t="s">
        <x:v>57</x:v>
      </x:c>
      <x:c r="H149" s="0" t="s">
        <x:v>56</x:v>
      </x:c>
      <x:c r="I149" s="0">
        <x:v>5006</x:v>
      </x:c>
      <x:c r="J149" s="3">
        <x:v>0</x:v>
      </x:c>
      <x:c r="K149" s="3">
        <x:v>0</x:v>
      </x:c>
      <x:c r="L149" s="3">
        <x:v>0</x:v>
      </x:c>
      <x:c r="M149" s="3">
        <x:v>0</x:v>
      </x:c>
      <x:c r="N149" s="3">
        <x:v>0</x:v>
      </x:c>
      <x:c r="O149" s="3">
        <x:v>5006</x:v>
      </x:c>
      <x:c r="P149" s="3">
        <x:v>5006</x:v>
      </x:c>
      <x:c r="Q149" s="3">
        <x:v>0</x:v>
      </x:c>
    </x:row>
    <x:row r="150" spans="1:17">
      <x:c r="A150" s="0" t="s">
        <x:v>62</x:v>
      </x:c>
      <x:c r="B150" s="0" t="s">
        <x:v>462</x:v>
      </x:c>
      <x:c r="C150" s="0" t="s">
        <x:v>324</x:v>
      </x:c>
      <x:c r="D150" s="2" t="s">
        <x:v>463</x:v>
      </x:c>
      <x:c r="E150" s="0" t="s">
        <x:v>58</x:v>
      </x:c>
      <x:c r="F150" s="0" t="s">
        <x:v>31</x:v>
      </x:c>
      <x:c r="G150" s="0" t="s">
        <x:v>57</x:v>
      </x:c>
      <x:c r="H150" s="0" t="s">
        <x:v>56</x:v>
      </x:c>
      <x:c r="I150" s="0">
        <x:v>700</x:v>
      </x:c>
      <x:c r="J150" s="3">
        <x:v>0</x:v>
      </x:c>
      <x:c r="K150" s="3">
        <x:v>0</x:v>
      </x:c>
      <x:c r="L150" s="3">
        <x:v>0</x:v>
      </x:c>
      <x:c r="M150" s="3">
        <x:v>0</x:v>
      </x:c>
      <x:c r="N150" s="3">
        <x:v>0</x:v>
      </x:c>
      <x:c r="O150" s="3">
        <x:v>700</x:v>
      </x:c>
      <x:c r="P150" s="3">
        <x:v>700</x:v>
      </x:c>
      <x:c r="Q150" s="3">
        <x:v>0</x:v>
      </x:c>
    </x:row>
    <x:row r="151" spans="1:17">
      <x:c r="A151" s="0" t="s">
        <x:v>62</x:v>
      </x:c>
      <x:c r="B151" s="0" t="s">
        <x:v>464</x:v>
      </x:c>
      <x:c r="C151" s="0" t="s">
        <x:v>330</x:v>
      </x:c>
      <x:c r="D151" s="2" t="s">
        <x:v>465</x:v>
      </x:c>
      <x:c r="E151" s="0" t="s">
        <x:v>58</x:v>
      </x:c>
      <x:c r="F151" s="0" t="s">
        <x:v>31</x:v>
      </x:c>
      <x:c r="G151" s="0" t="s">
        <x:v>57</x:v>
      </x:c>
      <x:c r="H151" s="0" t="s">
        <x:v>56</x:v>
      </x:c>
      <x:c r="I151" s="0">
        <x:v>8</x:v>
      </x:c>
      <x:c r="J151" s="3">
        <x:v>0</x:v>
      </x:c>
      <x:c r="K151" s="3">
        <x:v>0</x:v>
      </x:c>
      <x:c r="L151" s="3">
        <x:v>0</x:v>
      </x:c>
      <x:c r="M151" s="3">
        <x:v>0</x:v>
      </x:c>
      <x:c r="N151" s="3">
        <x:v>0</x:v>
      </x:c>
      <x:c r="O151" s="3">
        <x:v>8</x:v>
      </x:c>
      <x:c r="P151" s="3">
        <x:v>8</x:v>
      </x:c>
      <x:c r="Q151" s="3">
        <x:v>0</x:v>
      </x:c>
    </x:row>
    <x:row r="152" spans="1:17">
      <x:c r="A152" s="0" t="s">
        <x:v>62</x:v>
      </x:c>
      <x:c r="B152" s="0" t="s">
        <x:v>466</x:v>
      </x:c>
      <x:c r="C152" s="0" t="s">
        <x:v>333</x:v>
      </x:c>
      <x:c r="D152" s="2" t="s">
        <x:v>467</x:v>
      </x:c>
      <x:c r="E152" s="0" t="s">
        <x:v>58</x:v>
      </x:c>
      <x:c r="F152" s="0" t="s">
        <x:v>31</x:v>
      </x:c>
      <x:c r="G152" s="0" t="s">
        <x:v>57</x:v>
      </x:c>
      <x:c r="H152" s="0" t="s">
        <x:v>56</x:v>
      </x:c>
      <x:c r="I152" s="0">
        <x:v>745</x:v>
      </x:c>
      <x:c r="J152" s="3">
        <x:v>0</x:v>
      </x:c>
      <x:c r="K152" s="3">
        <x:v>0</x:v>
      </x:c>
      <x:c r="L152" s="3">
        <x:v>0</x:v>
      </x:c>
      <x:c r="M152" s="3">
        <x:v>0</x:v>
      </x:c>
      <x:c r="N152" s="3">
        <x:v>0</x:v>
      </x:c>
      <x:c r="O152" s="3">
        <x:v>745</x:v>
      </x:c>
      <x:c r="P152" s="3">
        <x:v>745</x:v>
      </x:c>
      <x:c r="Q152" s="3">
        <x:v>0</x:v>
      </x:c>
    </x:row>
    <x:row r="153" spans="1:17">
      <x:c r="A153" s="0" t="s">
        <x:v>62</x:v>
      </x:c>
      <x:c r="B153" s="0" t="s">
        <x:v>468</x:v>
      </x:c>
      <x:c r="C153" s="0" t="s">
        <x:v>336</x:v>
      </x:c>
      <x:c r="D153" s="2" t="s">
        <x:v>469</x:v>
      </x:c>
      <x:c r="E153" s="0" t="s">
        <x:v>58</x:v>
      </x:c>
      <x:c r="F153" s="0" t="s">
        <x:v>31</x:v>
      </x:c>
      <x:c r="G153" s="0" t="s">
        <x:v>57</x:v>
      </x:c>
      <x:c r="H153" s="0" t="s">
        <x:v>56</x:v>
      </x:c>
      <x:c r="I153" s="0">
        <x:v>420</x:v>
      </x:c>
      <x:c r="J153" s="3">
        <x:v>0</x:v>
      </x:c>
      <x:c r="K153" s="3">
        <x:v>0</x:v>
      </x:c>
      <x:c r="L153" s="3">
        <x:v>0</x:v>
      </x:c>
      <x:c r="M153" s="3">
        <x:v>0</x:v>
      </x:c>
      <x:c r="N153" s="3">
        <x:v>0</x:v>
      </x:c>
      <x:c r="O153" s="3">
        <x:v>420</x:v>
      </x:c>
      <x:c r="P153" s="3">
        <x:v>420</x:v>
      </x:c>
      <x:c r="Q153" s="3">
        <x:v>0</x:v>
      </x:c>
    </x:row>
    <x:row r="154" spans="1:17">
      <x:c r="A154" s="0" t="s">
        <x:v>62</x:v>
      </x:c>
      <x:c r="B154" s="0" t="s">
        <x:v>470</x:v>
      </x:c>
      <x:c r="C154" s="0" t="s">
        <x:v>339</x:v>
      </x:c>
      <x:c r="D154" s="2" t="s">
        <x:v>471</x:v>
      </x:c>
      <x:c r="E154" s="0" t="s">
        <x:v>58</x:v>
      </x:c>
      <x:c r="F154" s="0" t="s">
        <x:v>31</x:v>
      </x:c>
      <x:c r="G154" s="0" t="s">
        <x:v>57</x:v>
      </x:c>
      <x:c r="H154" s="0" t="s">
        <x:v>56</x:v>
      </x:c>
      <x:c r="I154" s="0">
        <x:v>30</x:v>
      </x:c>
      <x:c r="J154" s="3">
        <x:v>0</x:v>
      </x:c>
      <x:c r="K154" s="3">
        <x:v>0</x:v>
      </x:c>
      <x:c r="L154" s="3">
        <x:v>0</x:v>
      </x:c>
      <x:c r="M154" s="3">
        <x:v>0</x:v>
      </x:c>
      <x:c r="N154" s="3">
        <x:v>0</x:v>
      </x:c>
      <x:c r="O154" s="3">
        <x:v>30</x:v>
      </x:c>
      <x:c r="P154" s="3">
        <x:v>30</x:v>
      </x:c>
      <x:c r="Q154" s="3">
        <x:v>0</x:v>
      </x:c>
    </x:row>
    <x:row r="155" spans="1:17">
      <x:c r="A155" s="0" t="s">
        <x:v>62</x:v>
      </x:c>
      <x:c r="B155" s="0" t="s">
        <x:v>472</x:v>
      </x:c>
      <x:c r="C155" s="0" t="s">
        <x:v>342</x:v>
      </x:c>
      <x:c r="D155" s="2" t="s">
        <x:v>473</x:v>
      </x:c>
      <x:c r="E155" s="0" t="s">
        <x:v>58</x:v>
      </x:c>
      <x:c r="F155" s="0" t="s">
        <x:v>31</x:v>
      </x:c>
      <x:c r="G155" s="0" t="s">
        <x:v>57</x:v>
      </x:c>
      <x:c r="H155" s="0" t="s">
        <x:v>56</x:v>
      </x:c>
      <x:c r="I155" s="0">
        <x:v>75</x:v>
      </x:c>
      <x:c r="J155" s="3">
        <x:v>0</x:v>
      </x:c>
      <x:c r="K155" s="3">
        <x:v>0</x:v>
      </x:c>
      <x:c r="L155" s="3">
        <x:v>0</x:v>
      </x:c>
      <x:c r="M155" s="3">
        <x:v>0</x:v>
      </x:c>
      <x:c r="N155" s="3">
        <x:v>0</x:v>
      </x:c>
      <x:c r="O155" s="3">
        <x:v>75</x:v>
      </x:c>
      <x:c r="P155" s="3">
        <x:v>75</x:v>
      </x:c>
      <x:c r="Q155" s="3">
        <x:v>0</x:v>
      </x:c>
    </x:row>
    <x:row r="156" spans="1:17">
      <x:c r="A156" s="0" t="s">
        <x:v>62</x:v>
      </x:c>
      <x:c r="B156" s="0" t="s">
        <x:v>474</x:v>
      </x:c>
      <x:c r="C156" s="0" t="s">
        <x:v>345</x:v>
      </x:c>
      <x:c r="D156" s="2" t="s">
        <x:v>475</x:v>
      </x:c>
      <x:c r="E156" s="0" t="s">
        <x:v>58</x:v>
      </x:c>
      <x:c r="F156" s="0" t="s">
        <x:v>31</x:v>
      </x:c>
      <x:c r="G156" s="0" t="s">
        <x:v>57</x:v>
      </x:c>
      <x:c r="H156" s="0" t="s">
        <x:v>56</x:v>
      </x:c>
      <x:c r="I156" s="0">
        <x:v>20</x:v>
      </x:c>
      <x:c r="J156" s="3">
        <x:v>0</x:v>
      </x:c>
      <x:c r="K156" s="3">
        <x:v>0</x:v>
      </x:c>
      <x:c r="L156" s="3">
        <x:v>0</x:v>
      </x:c>
      <x:c r="M156" s="3">
        <x:v>0</x:v>
      </x:c>
      <x:c r="N156" s="3">
        <x:v>0</x:v>
      </x:c>
      <x:c r="O156" s="3">
        <x:v>20</x:v>
      </x:c>
      <x:c r="P156" s="3">
        <x:v>20</x:v>
      </x:c>
      <x:c r="Q156" s="3">
        <x:v>0</x:v>
      </x:c>
    </x:row>
    <x:row r="157" spans="1:17">
      <x:c r="A157" s="0" t="s">
        <x:v>62</x:v>
      </x:c>
      <x:c r="B157" s="0" t="s">
        <x:v>476</x:v>
      </x:c>
      <x:c r="C157" s="0" t="s">
        <x:v>351</x:v>
      </x:c>
      <x:c r="D157" s="2" t="s">
        <x:v>477</x:v>
      </x:c>
      <x:c r="E157" s="0" t="s">
        <x:v>478</x:v>
      </x:c>
      <x:c r="F157" s="0" t="s">
        <x:v>124</x:v>
      </x:c>
      <x:c r="G157" s="0" t="s">
        <x:v>57</x:v>
      </x:c>
      <x:c r="H157" s="0" t="s">
        <x:v>56</x:v>
      </x:c>
      <x:c r="I157" s="0">
        <x:v>16500</x:v>
      </x:c>
      <x:c r="J157" s="3">
        <x:v>0</x:v>
      </x:c>
      <x:c r="K157" s="3">
        <x:v>0</x:v>
      </x:c>
      <x:c r="L157" s="3">
        <x:v>0</x:v>
      </x:c>
      <x:c r="M157" s="3">
        <x:v>0</x:v>
      </x:c>
      <x:c r="N157" s="3">
        <x:v>0</x:v>
      </x:c>
      <x:c r="O157" s="3">
        <x:v>16500</x:v>
      </x:c>
      <x:c r="P157" s="3">
        <x:v>16500</x:v>
      </x:c>
      <x:c r="Q157" s="3">
        <x:v>0</x:v>
      </x:c>
    </x:row>
    <x:row r="158" spans="1:17">
      <x:c r="A158" s="0" t="s">
        <x:v>62</x:v>
      </x:c>
      <x:c r="B158" s="0" t="s">
        <x:v>479</x:v>
      </x:c>
      <x:c r="C158" s="0" t="s">
        <x:v>356</x:v>
      </x:c>
      <x:c r="D158" s="2" t="s">
        <x:v>480</x:v>
      </x:c>
      <x:c r="E158" s="0" t="s">
        <x:v>58</x:v>
      </x:c>
      <x:c r="F158" s="0" t="s">
        <x:v>31</x:v>
      </x:c>
      <x:c r="G158" s="0" t="s">
        <x:v>57</x:v>
      </x:c>
      <x:c r="H158" s="0" t="s">
        <x:v>56</x:v>
      </x:c>
      <x:c r="I158" s="0">
        <x:v>45</x:v>
      </x:c>
      <x:c r="J158" s="3">
        <x:v>0</x:v>
      </x:c>
      <x:c r="K158" s="3">
        <x:v>0</x:v>
      </x:c>
      <x:c r="L158" s="3">
        <x:v>0</x:v>
      </x:c>
      <x:c r="M158" s="3">
        <x:v>0</x:v>
      </x:c>
      <x:c r="N158" s="3">
        <x:v>0</x:v>
      </x:c>
      <x:c r="O158" s="3">
        <x:v>45</x:v>
      </x:c>
      <x:c r="P158" s="3">
        <x:v>45</x:v>
      </x:c>
      <x:c r="Q158" s="3">
        <x:v>0</x:v>
      </x:c>
    </x:row>
    <x:row r="159" spans="1:17">
      <x:c r="A159" s="0" t="s">
        <x:v>62</x:v>
      </x:c>
      <x:c r="B159" s="0" t="s">
        <x:v>481</x:v>
      </x:c>
      <x:c r="C159" s="0" t="s">
        <x:v>358</x:v>
      </x:c>
      <x:c r="D159" s="2" t="s">
        <x:v>482</x:v>
      </x:c>
      <x:c r="E159" s="0" t="s">
        <x:v>58</x:v>
      </x:c>
      <x:c r="F159" s="0" t="s">
        <x:v>31</x:v>
      </x:c>
      <x:c r="G159" s="0" t="s">
        <x:v>57</x:v>
      </x:c>
      <x:c r="H159" s="0" t="s">
        <x:v>56</x:v>
      </x:c>
      <x:c r="I159" s="0">
        <x:v>592</x:v>
      </x:c>
      <x:c r="J159" s="3">
        <x:v>0</x:v>
      </x:c>
      <x:c r="K159" s="3">
        <x:v>0</x:v>
      </x:c>
      <x:c r="L159" s="3">
        <x:v>0</x:v>
      </x:c>
      <x:c r="M159" s="3">
        <x:v>0</x:v>
      </x:c>
      <x:c r="N159" s="3">
        <x:v>0</x:v>
      </x:c>
      <x:c r="O159" s="3">
        <x:v>592</x:v>
      </x:c>
      <x:c r="P159" s="3">
        <x:v>592</x:v>
      </x:c>
      <x:c r="Q159" s="3">
        <x:v>0</x:v>
      </x:c>
    </x:row>
    <x:row r="160" spans="1:17">
      <x:c r="A160" s="0" t="s">
        <x:v>62</x:v>
      </x:c>
      <x:c r="B160" s="0" t="s">
        <x:v>483</x:v>
      </x:c>
      <x:c r="C160" s="0" t="s">
        <x:v>484</x:v>
      </x:c>
      <x:c r="D160" s="2" t="s">
        <x:v>485</x:v>
      </x:c>
      <x:c r="E160" s="0" t="s">
        <x:v>58</x:v>
      </x:c>
      <x:c r="F160" s="0" t="s">
        <x:v>31</x:v>
      </x:c>
      <x:c r="G160" s="0" t="s">
        <x:v>57</x:v>
      </x:c>
      <x:c r="H160" s="0" t="s">
        <x:v>56</x:v>
      </x:c>
      <x:c r="I160" s="0">
        <x:v>810</x:v>
      </x:c>
      <x:c r="J160" s="3">
        <x:v>0</x:v>
      </x:c>
      <x:c r="K160" s="3">
        <x:v>0</x:v>
      </x:c>
      <x:c r="L160" s="3">
        <x:v>0</x:v>
      </x:c>
      <x:c r="M160" s="3">
        <x:v>0</x:v>
      </x:c>
      <x:c r="N160" s="3">
        <x:v>0</x:v>
      </x:c>
      <x:c r="O160" s="3">
        <x:v>810</x:v>
      </x:c>
      <x:c r="P160" s="3">
        <x:v>810</x:v>
      </x:c>
      <x:c r="Q160" s="3">
        <x:v>0</x:v>
      </x:c>
    </x:row>
    <x:row r="161" spans="1:17">
      <x:c r="A161" s="0" t="s">
        <x:v>62</x:v>
      </x:c>
      <x:c r="B161" s="0" t="s">
        <x:v>486</x:v>
      </x:c>
      <x:c r="C161" s="0" t="s">
        <x:v>364</x:v>
      </x:c>
      <x:c r="D161" s="2" t="s">
        <x:v>487</x:v>
      </x:c>
      <x:c r="E161" s="0" t="s">
        <x:v>58</x:v>
      </x:c>
      <x:c r="F161" s="0" t="s">
        <x:v>31</x:v>
      </x:c>
      <x:c r="G161" s="0" t="s">
        <x:v>57</x:v>
      </x:c>
      <x:c r="H161" s="0" t="s">
        <x:v>56</x:v>
      </x:c>
      <x:c r="I161" s="0">
        <x:v>75</x:v>
      </x:c>
      <x:c r="J161" s="3">
        <x:v>0</x:v>
      </x:c>
      <x:c r="K161" s="3">
        <x:v>0</x:v>
      </x:c>
      <x:c r="L161" s="3">
        <x:v>0</x:v>
      </x:c>
      <x:c r="M161" s="3">
        <x:v>0</x:v>
      </x:c>
      <x:c r="N161" s="3">
        <x:v>0</x:v>
      </x:c>
      <x:c r="O161" s="3">
        <x:v>75</x:v>
      </x:c>
      <x:c r="P161" s="3">
        <x:v>75</x:v>
      </x:c>
      <x:c r="Q161" s="3">
        <x:v>0</x:v>
      </x:c>
    </x:row>
    <x:row r="162" spans="1:17">
      <x:c r="A162" s="0" t="s">
        <x:v>62</x:v>
      </x:c>
      <x:c r="B162" s="0" t="s">
        <x:v>488</x:v>
      </x:c>
      <x:c r="C162" s="0" t="s">
        <x:v>366</x:v>
      </x:c>
      <x:c r="D162" s="2" t="s">
        <x:v>489</x:v>
      </x:c>
      <x:c r="E162" s="0" t="s">
        <x:v>58</x:v>
      </x:c>
      <x:c r="F162" s="0" t="s">
        <x:v>31</x:v>
      </x:c>
      <x:c r="G162" s="0" t="s">
        <x:v>57</x:v>
      </x:c>
      <x:c r="H162" s="0" t="s">
        <x:v>56</x:v>
      </x:c>
      <x:c r="I162" s="0">
        <x:v>810</x:v>
      </x:c>
      <x:c r="J162" s="3">
        <x:v>0</x:v>
      </x:c>
      <x:c r="K162" s="3">
        <x:v>0</x:v>
      </x:c>
      <x:c r="L162" s="3">
        <x:v>0</x:v>
      </x:c>
      <x:c r="M162" s="3">
        <x:v>0</x:v>
      </x:c>
      <x:c r="N162" s="3">
        <x:v>0</x:v>
      </x:c>
      <x:c r="O162" s="3">
        <x:v>810</x:v>
      </x:c>
      <x:c r="P162" s="3">
        <x:v>810</x:v>
      </x:c>
      <x:c r="Q162" s="3">
        <x:v>0</x:v>
      </x:c>
    </x:row>
    <x:row r="163" spans="1:17">
      <x:c r="A163" s="0" t="s">
        <x:v>62</x:v>
      </x:c>
      <x:c r="B163" s="0" t="s">
        <x:v>490</x:v>
      </x:c>
      <x:c r="C163" s="0" t="s">
        <x:v>370</x:v>
      </x:c>
      <x:c r="D163" s="2" t="s">
        <x:v>491</x:v>
      </x:c>
      <x:c r="E163" s="0" t="s">
        <x:v>58</x:v>
      </x:c>
      <x:c r="F163" s="0" t="s">
        <x:v>31</x:v>
      </x:c>
      <x:c r="G163" s="0" t="s">
        <x:v>57</x:v>
      </x:c>
      <x:c r="H163" s="0" t="s">
        <x:v>56</x:v>
      </x:c>
      <x:c r="I163" s="0">
        <x:v>20</x:v>
      </x:c>
      <x:c r="J163" s="3">
        <x:v>0</x:v>
      </x:c>
      <x:c r="K163" s="3">
        <x:v>0</x:v>
      </x:c>
      <x:c r="L163" s="3">
        <x:v>0</x:v>
      </x:c>
      <x:c r="M163" s="3">
        <x:v>0</x:v>
      </x:c>
      <x:c r="N163" s="3">
        <x:v>0</x:v>
      </x:c>
      <x:c r="O163" s="3">
        <x:v>20</x:v>
      </x:c>
      <x:c r="P163" s="3">
        <x:v>20</x:v>
      </x:c>
      <x:c r="Q163" s="3">
        <x:v>0</x:v>
      </x:c>
    </x:row>
    <x:row r="164" spans="1:17">
      <x:c r="A164" s="0" t="s">
        <x:v>62</x:v>
      </x:c>
      <x:c r="B164" s="0" t="s">
        <x:v>492</x:v>
      </x:c>
      <x:c r="C164" s="0" t="s">
        <x:v>372</x:v>
      </x:c>
      <x:c r="D164" s="2" t="s">
        <x:v>493</x:v>
      </x:c>
      <x:c r="E164" s="0" t="s">
        <x:v>58</x:v>
      </x:c>
      <x:c r="F164" s="0" t="s">
        <x:v>31</x:v>
      </x:c>
      <x:c r="G164" s="0" t="s">
        <x:v>57</x:v>
      </x:c>
      <x:c r="H164" s="0" t="s">
        <x:v>56</x:v>
      </x:c>
      <x:c r="I164" s="0">
        <x:v>290</x:v>
      </x:c>
      <x:c r="J164" s="3">
        <x:v>0</x:v>
      </x:c>
      <x:c r="K164" s="3">
        <x:v>0</x:v>
      </x:c>
      <x:c r="L164" s="3">
        <x:v>0</x:v>
      </x:c>
      <x:c r="M164" s="3">
        <x:v>0</x:v>
      </x:c>
      <x:c r="N164" s="3">
        <x:v>0</x:v>
      </x:c>
      <x:c r="O164" s="3">
        <x:v>290</x:v>
      </x:c>
      <x:c r="P164" s="3">
        <x:v>290</x:v>
      </x:c>
      <x:c r="Q164" s="3">
        <x:v>0</x:v>
      </x:c>
    </x:row>
    <x:row r="165" spans="1:17">
      <x:c r="A165" s="0" t="s">
        <x:v>62</x:v>
      </x:c>
      <x:c r="B165" s="0" t="s">
        <x:v>494</x:v>
      </x:c>
      <x:c r="C165" s="0" t="s">
        <x:v>376</x:v>
      </x:c>
      <x:c r="D165" s="2" t="s">
        <x:v>495</x:v>
      </x:c>
      <x:c r="E165" s="0" t="s">
        <x:v>58</x:v>
      </x:c>
      <x:c r="F165" s="0" t="s">
        <x:v>31</x:v>
      </x:c>
      <x:c r="G165" s="0" t="s">
        <x:v>57</x:v>
      </x:c>
      <x:c r="H165" s="0" t="s">
        <x:v>56</x:v>
      </x:c>
      <x:c r="I165" s="0">
        <x:v>63</x:v>
      </x:c>
      <x:c r="J165" s="3">
        <x:v>0</x:v>
      </x:c>
      <x:c r="K165" s="3">
        <x:v>0</x:v>
      </x:c>
      <x:c r="L165" s="3">
        <x:v>0</x:v>
      </x:c>
      <x:c r="M165" s="3">
        <x:v>0</x:v>
      </x:c>
      <x:c r="N165" s="3">
        <x:v>0</x:v>
      </x:c>
      <x:c r="O165" s="3">
        <x:v>63</x:v>
      </x:c>
      <x:c r="P165" s="3">
        <x:v>63</x:v>
      </x:c>
      <x:c r="Q165" s="3">
        <x:v>0</x:v>
      </x:c>
    </x:row>
    <x:row r="166" spans="1:17">
      <x:c r="A166" s="0" t="s">
        <x:v>62</x:v>
      </x:c>
      <x:c r="B166" s="0" t="s">
        <x:v>496</x:v>
      </x:c>
      <x:c r="C166" s="0" t="s">
        <x:v>380</x:v>
      </x:c>
      <x:c r="D166" s="2" t="s">
        <x:v>497</x:v>
      </x:c>
      <x:c r="E166" s="0" t="s">
        <x:v>58</x:v>
      </x:c>
      <x:c r="F166" s="0" t="s">
        <x:v>31</x:v>
      </x:c>
      <x:c r="G166" s="0" t="s">
        <x:v>57</x:v>
      </x:c>
      <x:c r="H166" s="0" t="s">
        <x:v>56</x:v>
      </x:c>
      <x:c r="I166" s="0">
        <x:v>180</x:v>
      </x:c>
      <x:c r="J166" s="3">
        <x:v>0</x:v>
      </x:c>
      <x:c r="K166" s="3">
        <x:v>0</x:v>
      </x:c>
      <x:c r="L166" s="3">
        <x:v>0</x:v>
      </x:c>
      <x:c r="M166" s="3">
        <x:v>0</x:v>
      </x:c>
      <x:c r="N166" s="3">
        <x:v>0</x:v>
      </x:c>
      <x:c r="O166" s="3">
        <x:v>180</x:v>
      </x:c>
      <x:c r="P166" s="3">
        <x:v>180</x:v>
      </x:c>
      <x:c r="Q166" s="3">
        <x:v>0</x:v>
      </x:c>
    </x:row>
    <x:row r="167" spans="1:17">
      <x:c r="A167" s="0" t="s">
        <x:v>62</x:v>
      </x:c>
      <x:c r="B167" s="0" t="s">
        <x:v>498</x:v>
      </x:c>
      <x:c r="C167" s="0" t="s">
        <x:v>382</x:v>
      </x:c>
      <x:c r="D167" s="2" t="s">
        <x:v>499</x:v>
      </x:c>
      <x:c r="E167" s="0" t="s">
        <x:v>58</x:v>
      </x:c>
      <x:c r="F167" s="0" t="s">
        <x:v>31</x:v>
      </x:c>
      <x:c r="G167" s="0" t="s">
        <x:v>57</x:v>
      </x:c>
      <x:c r="H167" s="0" t="s">
        <x:v>56</x:v>
      </x:c>
      <x:c r="I167" s="0">
        <x:v>75</x:v>
      </x:c>
      <x:c r="J167" s="3">
        <x:v>0</x:v>
      </x:c>
      <x:c r="K167" s="3">
        <x:v>0</x:v>
      </x:c>
      <x:c r="L167" s="3">
        <x:v>0</x:v>
      </x:c>
      <x:c r="M167" s="3">
        <x:v>0</x:v>
      </x:c>
      <x:c r="N167" s="3">
        <x:v>0</x:v>
      </x:c>
      <x:c r="O167" s="3">
        <x:v>75</x:v>
      </x:c>
      <x:c r="P167" s="3">
        <x:v>75</x:v>
      </x:c>
      <x:c r="Q167" s="3">
        <x:v>0</x:v>
      </x:c>
    </x:row>
    <x:row r="168" spans="1:17">
      <x:c r="A168" s="0" t="s">
        <x:v>62</x:v>
      </x:c>
      <x:c r="B168" s="0" t="s">
        <x:v>500</x:v>
      </x:c>
      <x:c r="C168" s="0" t="s">
        <x:v>384</x:v>
      </x:c>
      <x:c r="D168" s="2" t="s">
        <x:v>501</x:v>
      </x:c>
      <x:c r="E168" s="0" t="s">
        <x:v>58</x:v>
      </x:c>
      <x:c r="F168" s="0" t="s">
        <x:v>31</x:v>
      </x:c>
      <x:c r="G168" s="0" t="s">
        <x:v>57</x:v>
      </x:c>
      <x:c r="H168" s="0" t="s">
        <x:v>56</x:v>
      </x:c>
      <x:c r="I168" s="0">
        <x:v>780</x:v>
      </x:c>
      <x:c r="J168" s="3">
        <x:v>0</x:v>
      </x:c>
      <x:c r="K168" s="3">
        <x:v>0</x:v>
      </x:c>
      <x:c r="L168" s="3">
        <x:v>0</x:v>
      </x:c>
      <x:c r="M168" s="3">
        <x:v>0</x:v>
      </x:c>
      <x:c r="N168" s="3">
        <x:v>0</x:v>
      </x:c>
      <x:c r="O168" s="3">
        <x:v>780</x:v>
      </x:c>
      <x:c r="P168" s="3">
        <x:v>780</x:v>
      </x:c>
      <x:c r="Q168" s="3">
        <x:v>0</x:v>
      </x:c>
    </x:row>
    <x:row r="169" spans="1:17">
      <x:c r="A169" s="0" t="s">
        <x:v>62</x:v>
      </x:c>
      <x:c r="B169" s="0" t="s">
        <x:v>502</x:v>
      </x:c>
      <x:c r="C169" s="0" t="s">
        <x:v>395</x:v>
      </x:c>
      <x:c r="D169" s="2" t="s">
        <x:v>503</x:v>
      </x:c>
      <x:c r="E169" s="0" t="s">
        <x:v>58</x:v>
      </x:c>
      <x:c r="F169" s="0" t="s">
        <x:v>31</x:v>
      </x:c>
      <x:c r="G169" s="0" t="s">
        <x:v>57</x:v>
      </x:c>
      <x:c r="H169" s="0" t="s">
        <x:v>56</x:v>
      </x:c>
      <x:c r="I169" s="0">
        <x:v>50</x:v>
      </x:c>
      <x:c r="J169" s="3">
        <x:v>0</x:v>
      </x:c>
      <x:c r="K169" s="3">
        <x:v>0</x:v>
      </x:c>
      <x:c r="L169" s="3">
        <x:v>0</x:v>
      </x:c>
      <x:c r="M169" s="3">
        <x:v>0</x:v>
      </x:c>
      <x:c r="N169" s="3">
        <x:v>0</x:v>
      </x:c>
      <x:c r="O169" s="3">
        <x:v>50</x:v>
      </x:c>
      <x:c r="P169" s="3">
        <x:v>50</x:v>
      </x:c>
      <x:c r="Q169" s="3">
        <x:v>0</x:v>
      </x:c>
    </x:row>
    <x:row r="170" spans="1:17">
      <x:c r="A170" s="0" t="s">
        <x:v>62</x:v>
      </x:c>
      <x:c r="B170" s="0" t="s">
        <x:v>504</x:v>
      </x:c>
      <x:c r="C170" s="0" t="s">
        <x:v>405</x:v>
      </x:c>
      <x:c r="D170" s="2" t="s">
        <x:v>505</x:v>
      </x:c>
      <x:c r="E170" s="0" t="s">
        <x:v>506</x:v>
      </x:c>
      <x:c r="F170" s="0" t="s">
        <x:v>124</x:v>
      </x:c>
      <x:c r="G170" s="0" t="s">
        <x:v>57</x:v>
      </x:c>
      <x:c r="H170" s="0" t="s">
        <x:v>56</x:v>
      </x:c>
      <x:c r="I170" s="0">
        <x:v>865</x:v>
      </x:c>
      <x:c r="J170" s="3">
        <x:v>0</x:v>
      </x:c>
      <x:c r="K170" s="3">
        <x:v>0</x:v>
      </x:c>
      <x:c r="L170" s="3">
        <x:v>0</x:v>
      </x:c>
      <x:c r="M170" s="3">
        <x:v>0</x:v>
      </x:c>
      <x:c r="N170" s="3">
        <x:v>0</x:v>
      </x:c>
      <x:c r="O170" s="3">
        <x:v>865</x:v>
      </x:c>
      <x:c r="P170" s="3">
        <x:v>865</x:v>
      </x:c>
      <x:c r="Q170" s="3">
        <x:v>0</x:v>
      </x:c>
    </x:row>
    <x:row r="171" spans="1:17">
      <x:c r="A171" s="0" t="s">
        <x:v>62</x:v>
      </x:c>
      <x:c r="B171" s="0" t="s">
        <x:v>507</x:v>
      </x:c>
      <x:c r="C171" s="0" t="s">
        <x:v>411</x:v>
      </x:c>
      <x:c r="D171" s="2" t="s">
        <x:v>508</x:v>
      </x:c>
      <x:c r="E171" s="0" t="s">
        <x:v>509</x:v>
      </x:c>
      <x:c r="F171" s="0" t="s">
        <x:v>124</x:v>
      </x:c>
      <x:c r="G171" s="0" t="s">
        <x:v>57</x:v>
      </x:c>
      <x:c r="H171" s="0" t="s">
        <x:v>56</x:v>
      </x:c>
      <x:c r="I171" s="0">
        <x:v>230</x:v>
      </x:c>
      <x:c r="J171" s="3">
        <x:v>0</x:v>
      </x:c>
      <x:c r="K171" s="3">
        <x:v>0</x:v>
      </x:c>
      <x:c r="L171" s="3">
        <x:v>0</x:v>
      </x:c>
      <x:c r="M171" s="3">
        <x:v>0</x:v>
      </x:c>
      <x:c r="N171" s="3">
        <x:v>0</x:v>
      </x:c>
      <x:c r="O171" s="3">
        <x:v>230</x:v>
      </x:c>
      <x:c r="P171" s="3">
        <x:v>230</x:v>
      </x:c>
      <x:c r="Q171" s="3">
        <x:v>0</x:v>
      </x:c>
    </x:row>
    <x:row r="172" spans="1:17">
      <x:c r="A172" s="0" t="s">
        <x:v>62</x:v>
      </x:c>
      <x:c r="B172" s="0" t="s">
        <x:v>510</x:v>
      </x:c>
      <x:c r="C172" s="0" t="s">
        <x:v>413</x:v>
      </x:c>
      <x:c r="D172" s="2" t="s">
        <x:v>511</x:v>
      </x:c>
      <x:c r="E172" s="0" t="s">
        <x:v>58</x:v>
      </x:c>
      <x:c r="F172" s="0" t="s">
        <x:v>31</x:v>
      </x:c>
      <x:c r="G172" s="0" t="s">
        <x:v>57</x:v>
      </x:c>
      <x:c r="H172" s="0" t="s">
        <x:v>56</x:v>
      </x:c>
      <x:c r="I172" s="0">
        <x:v>540</x:v>
      </x:c>
      <x:c r="J172" s="3">
        <x:v>0</x:v>
      </x:c>
      <x:c r="K172" s="3">
        <x:v>0</x:v>
      </x:c>
      <x:c r="L172" s="3">
        <x:v>0</x:v>
      </x:c>
      <x:c r="M172" s="3">
        <x:v>0</x:v>
      </x:c>
      <x:c r="N172" s="3">
        <x:v>0</x:v>
      </x:c>
      <x:c r="O172" s="3">
        <x:v>540</x:v>
      </x:c>
      <x:c r="P172" s="3">
        <x:v>540</x:v>
      </x:c>
      <x:c r="Q172" s="3">
        <x:v>0</x:v>
      </x:c>
    </x:row>
    <x:row r="173" spans="1:17">
      <x:c r="A173" s="0" t="s">
        <x:v>62</x:v>
      </x:c>
      <x:c r="B173" s="0" t="s">
        <x:v>512</x:v>
      </x:c>
      <x:c r="C173" s="0" t="s">
        <x:v>417</x:v>
      </x:c>
      <x:c r="D173" s="2" t="s">
        <x:v>513</x:v>
      </x:c>
      <x:c r="E173" s="0" t="s">
        <x:v>58</x:v>
      </x:c>
      <x:c r="F173" s="0" t="s">
        <x:v>31</x:v>
      </x:c>
      <x:c r="G173" s="0" t="s">
        <x:v>57</x:v>
      </x:c>
      <x:c r="H173" s="0" t="s">
        <x:v>56</x:v>
      </x:c>
      <x:c r="I173" s="0">
        <x:v>150</x:v>
      </x:c>
      <x:c r="J173" s="3">
        <x:v>0</x:v>
      </x:c>
      <x:c r="K173" s="3">
        <x:v>0</x:v>
      </x:c>
      <x:c r="L173" s="3">
        <x:v>0</x:v>
      </x:c>
      <x:c r="M173" s="3">
        <x:v>0</x:v>
      </x:c>
      <x:c r="N173" s="3">
        <x:v>0</x:v>
      </x:c>
      <x:c r="O173" s="3">
        <x:v>150</x:v>
      </x:c>
      <x:c r="P173" s="3">
        <x:v>150</x:v>
      </x:c>
      <x:c r="Q173" s="3">
        <x:v>0</x:v>
      </x:c>
    </x:row>
    <x:row r="174" spans="1:17">
      <x:c r="A174" s="0" t="s">
        <x:v>62</x:v>
      </x:c>
      <x:c r="B174" s="0" t="s">
        <x:v>514</x:v>
      </x:c>
      <x:c r="C174" s="0" t="s">
        <x:v>419</x:v>
      </x:c>
      <x:c r="D174" s="2" t="s">
        <x:v>515</x:v>
      </x:c>
      <x:c r="E174" s="0" t="s">
        <x:v>58</x:v>
      </x:c>
      <x:c r="F174" s="0" t="s">
        <x:v>31</x:v>
      </x:c>
      <x:c r="G174" s="0" t="s">
        <x:v>57</x:v>
      </x:c>
      <x:c r="H174" s="0" t="s">
        <x:v>56</x:v>
      </x:c>
      <x:c r="I174" s="0">
        <x:v>210</x:v>
      </x:c>
      <x:c r="J174" s="3">
        <x:v>0</x:v>
      </x:c>
      <x:c r="K174" s="3">
        <x:v>0</x:v>
      </x:c>
      <x:c r="L174" s="3">
        <x:v>0</x:v>
      </x:c>
      <x:c r="M174" s="3">
        <x:v>0</x:v>
      </x:c>
      <x:c r="N174" s="3">
        <x:v>0</x:v>
      </x:c>
      <x:c r="O174" s="3">
        <x:v>210</x:v>
      </x:c>
      <x:c r="P174" s="3">
        <x:v>210</x:v>
      </x:c>
      <x:c r="Q174" s="3">
        <x:v>0</x:v>
      </x:c>
    </x:row>
    <x:row r="175" spans="1:17">
      <x:c r="A175" s="0" t="s">
        <x:v>62</x:v>
      </x:c>
      <x:c r="B175" s="0" t="s">
        <x:v>516</x:v>
      </x:c>
      <x:c r="C175" s="0" t="s">
        <x:v>421</x:v>
      </x:c>
      <x:c r="D175" s="2" t="s">
        <x:v>517</x:v>
      </x:c>
      <x:c r="E175" s="0" t="s">
        <x:v>58</x:v>
      </x:c>
      <x:c r="F175" s="0" t="s">
        <x:v>31</x:v>
      </x:c>
      <x:c r="G175" s="0" t="s">
        <x:v>57</x:v>
      </x:c>
      <x:c r="H175" s="0" t="s">
        <x:v>56</x:v>
      </x:c>
      <x:c r="I175" s="0">
        <x:v>190</x:v>
      </x:c>
      <x:c r="J175" s="3">
        <x:v>0</x:v>
      </x:c>
      <x:c r="K175" s="3">
        <x:v>0</x:v>
      </x:c>
      <x:c r="L175" s="3">
        <x:v>0</x:v>
      </x:c>
      <x:c r="M175" s="3">
        <x:v>0</x:v>
      </x:c>
      <x:c r="N175" s="3">
        <x:v>0</x:v>
      </x:c>
      <x:c r="O175" s="3">
        <x:v>190</x:v>
      </x:c>
      <x:c r="P175" s="3">
        <x:v>190</x:v>
      </x:c>
      <x:c r="Q175" s="3">
        <x:v>0</x:v>
      </x:c>
    </x:row>
    <x:row r="176" spans="1:17">
      <x:c r="A176" s="0" t="s">
        <x:v>62</x:v>
      </x:c>
      <x:c r="B176" s="0" t="s">
        <x:v>518</x:v>
      </x:c>
      <x:c r="C176" s="0" t="s">
        <x:v>423</x:v>
      </x:c>
      <x:c r="D176" s="2" t="s">
        <x:v>519</x:v>
      </x:c>
      <x:c r="E176" s="0" t="s">
        <x:v>58</x:v>
      </x:c>
      <x:c r="F176" s="0" t="s">
        <x:v>31</x:v>
      </x:c>
      <x:c r="G176" s="0" t="s">
        <x:v>57</x:v>
      </x:c>
      <x:c r="H176" s="0" t="s">
        <x:v>56</x:v>
      </x:c>
      <x:c r="I176" s="0">
        <x:v>345</x:v>
      </x:c>
      <x:c r="J176" s="3">
        <x:v>0</x:v>
      </x:c>
      <x:c r="K176" s="3">
        <x:v>0</x:v>
      </x:c>
      <x:c r="L176" s="3">
        <x:v>0</x:v>
      </x:c>
      <x:c r="M176" s="3">
        <x:v>0</x:v>
      </x:c>
      <x:c r="N176" s="3">
        <x:v>0</x:v>
      </x:c>
      <x:c r="O176" s="3">
        <x:v>345</x:v>
      </x:c>
      <x:c r="P176" s="3">
        <x:v>345</x:v>
      </x:c>
      <x:c r="Q176" s="3">
        <x:v>0</x:v>
      </x:c>
    </x:row>
    <x:row r="177" spans="1:17">
      <x:c r="A177" s="0" t="s">
        <x:v>62</x:v>
      </x:c>
      <x:c r="B177" s="0" t="s">
        <x:v>520</x:v>
      </x:c>
      <x:c r="C177" s="0" t="s">
        <x:v>425</x:v>
      </x:c>
      <x:c r="D177" s="2" t="s">
        <x:v>521</x:v>
      </x:c>
      <x:c r="E177" s="0" t="s">
        <x:v>58</x:v>
      </x:c>
      <x:c r="F177" s="0" t="s">
        <x:v>31</x:v>
      </x:c>
      <x:c r="G177" s="0" t="s">
        <x:v>57</x:v>
      </x:c>
      <x:c r="H177" s="0" t="s">
        <x:v>56</x:v>
      </x:c>
      <x:c r="I177" s="0">
        <x:v>360</x:v>
      </x:c>
      <x:c r="J177" s="3">
        <x:v>0</x:v>
      </x:c>
      <x:c r="K177" s="3">
        <x:v>0</x:v>
      </x:c>
      <x:c r="L177" s="3">
        <x:v>0</x:v>
      </x:c>
      <x:c r="M177" s="3">
        <x:v>0</x:v>
      </x:c>
      <x:c r="N177" s="3">
        <x:v>0</x:v>
      </x:c>
      <x:c r="O177" s="3">
        <x:v>360</x:v>
      </x:c>
      <x:c r="P177" s="3">
        <x:v>360</x:v>
      </x:c>
      <x:c r="Q177" s="3">
        <x:v>0</x:v>
      </x:c>
    </x:row>
    <x:row r="178" spans="1:17">
      <x:c r="A178" s="0" t="s">
        <x:v>62</x:v>
      </x:c>
      <x:c r="B178" s="0" t="s">
        <x:v>522</x:v>
      </x:c>
      <x:c r="C178" s="0" t="s">
        <x:v>427</x:v>
      </x:c>
      <x:c r="D178" s="2" t="s">
        <x:v>523</x:v>
      </x:c>
      <x:c r="E178" s="0" t="s">
        <x:v>58</x:v>
      </x:c>
      <x:c r="F178" s="0" t="s">
        <x:v>31</x:v>
      </x:c>
      <x:c r="G178" s="0" t="s">
        <x:v>57</x:v>
      </x:c>
      <x:c r="H178" s="0" t="s">
        <x:v>56</x:v>
      </x:c>
      <x:c r="I178" s="0">
        <x:v>85</x:v>
      </x:c>
      <x:c r="J178" s="3">
        <x:v>0</x:v>
      </x:c>
      <x:c r="K178" s="3">
        <x:v>0</x:v>
      </x:c>
      <x:c r="L178" s="3">
        <x:v>0</x:v>
      </x:c>
      <x:c r="M178" s="3">
        <x:v>0</x:v>
      </x:c>
      <x:c r="N178" s="3">
        <x:v>0</x:v>
      </x:c>
      <x:c r="O178" s="3">
        <x:v>85</x:v>
      </x:c>
      <x:c r="P178" s="3">
        <x:v>85</x:v>
      </x:c>
      <x:c r="Q178" s="3">
        <x:v>0</x:v>
      </x:c>
    </x:row>
    <x:row r="179" spans="1:17">
      <x:c r="A179" s="0" t="s">
        <x:v>62</x:v>
      </x:c>
      <x:c r="B179" s="0" t="s">
        <x:v>524</x:v>
      </x:c>
      <x:c r="C179" s="0" t="s">
        <x:v>435</x:v>
      </x:c>
      <x:c r="D179" s="2" t="s">
        <x:v>525</x:v>
      </x:c>
      <x:c r="E179" s="0" t="s">
        <x:v>58</x:v>
      </x:c>
      <x:c r="F179" s="0" t="s">
        <x:v>31</x:v>
      </x:c>
      <x:c r="G179" s="0" t="s">
        <x:v>57</x:v>
      </x:c>
      <x:c r="H179" s="0" t="s">
        <x:v>56</x:v>
      </x:c>
      <x:c r="I179" s="0">
        <x:v>50</x:v>
      </x:c>
      <x:c r="J179" s="3">
        <x:v>0</x:v>
      </x:c>
      <x:c r="K179" s="3">
        <x:v>0</x:v>
      </x:c>
      <x:c r="L179" s="3">
        <x:v>0</x:v>
      </x:c>
      <x:c r="M179" s="3">
        <x:v>0</x:v>
      </x:c>
      <x:c r="N179" s="3">
        <x:v>0</x:v>
      </x:c>
      <x:c r="O179" s="3">
        <x:v>50</x:v>
      </x:c>
      <x:c r="P179" s="3">
        <x:v>50</x:v>
      </x:c>
      <x:c r="Q179" s="3">
        <x:v>0</x:v>
      </x:c>
    </x:row>
    <x:row r="180" spans="1:17">
      <x:c r="A180" s="0" t="s">
        <x:v>62</x:v>
      </x:c>
      <x:c r="B180" s="0" t="s">
        <x:v>526</x:v>
      </x:c>
      <x:c r="C180" s="0" t="s">
        <x:v>437</x:v>
      </x:c>
      <x:c r="D180" s="2" t="s">
        <x:v>527</x:v>
      </x:c>
      <x:c r="E180" s="0" t="s">
        <x:v>58</x:v>
      </x:c>
      <x:c r="F180" s="0" t="s">
        <x:v>31</x:v>
      </x:c>
      <x:c r="G180" s="0" t="s">
        <x:v>57</x:v>
      </x:c>
      <x:c r="H180" s="0" t="s">
        <x:v>56</x:v>
      </x:c>
      <x:c r="I180" s="0">
        <x:v>85</x:v>
      </x:c>
      <x:c r="J180" s="3">
        <x:v>0</x:v>
      </x:c>
      <x:c r="K180" s="3">
        <x:v>0</x:v>
      </x:c>
      <x:c r="L180" s="3">
        <x:v>0</x:v>
      </x:c>
      <x:c r="M180" s="3">
        <x:v>0</x:v>
      </x:c>
      <x:c r="N180" s="3">
        <x:v>0</x:v>
      </x:c>
      <x:c r="O180" s="3">
        <x:v>85</x:v>
      </x:c>
      <x:c r="P180" s="3">
        <x:v>85</x:v>
      </x:c>
      <x:c r="Q180" s="3">
        <x:v>0</x:v>
      </x:c>
    </x:row>
    <x:row r="181" spans="1:17">
      <x:c r="A181" s="0" t="s">
        <x:v>62</x:v>
      </x:c>
      <x:c r="B181" s="0" t="s">
        <x:v>528</x:v>
      </x:c>
      <x:c r="C181" s="0" t="s">
        <x:v>439</x:v>
      </x:c>
      <x:c r="D181" s="2" t="s">
        <x:v>529</x:v>
      </x:c>
      <x:c r="E181" s="0" t="s">
        <x:v>58</x:v>
      </x:c>
      <x:c r="F181" s="0" t="s">
        <x:v>31</x:v>
      </x:c>
      <x:c r="G181" s="0" t="s">
        <x:v>57</x:v>
      </x:c>
      <x:c r="H181" s="0" t="s">
        <x:v>56</x:v>
      </x:c>
      <x:c r="I181" s="0">
        <x:v>90</x:v>
      </x:c>
      <x:c r="J181" s="3">
        <x:v>0</x:v>
      </x:c>
      <x:c r="K181" s="3">
        <x:v>0</x:v>
      </x:c>
      <x:c r="L181" s="3">
        <x:v>0</x:v>
      </x:c>
      <x:c r="M181" s="3">
        <x:v>0</x:v>
      </x:c>
      <x:c r="N181" s="3">
        <x:v>0</x:v>
      </x:c>
      <x:c r="O181" s="3">
        <x:v>90</x:v>
      </x:c>
      <x:c r="P181" s="3">
        <x:v>90</x:v>
      </x:c>
      <x:c r="Q181" s="3">
        <x:v>0</x:v>
      </x:c>
    </x:row>
    <x:row r="182" spans="1:17">
      <x:c r="A182" s="0" t="s">
        <x:v>62</x:v>
      </x:c>
      <x:c r="B182" s="0" t="s">
        <x:v>530</x:v>
      </x:c>
      <x:c r="C182" s="0" t="s">
        <x:v>441</x:v>
      </x:c>
      <x:c r="D182" s="2" t="s">
        <x:v>531</x:v>
      </x:c>
      <x:c r="E182" s="0" t="s">
        <x:v>58</x:v>
      </x:c>
      <x:c r="F182" s="0" t="s">
        <x:v>31</x:v>
      </x:c>
      <x:c r="G182" s="0" t="s">
        <x:v>57</x:v>
      </x:c>
      <x:c r="H182" s="0" t="s">
        <x:v>56</x:v>
      </x:c>
      <x:c r="I182" s="0">
        <x:v>80</x:v>
      </x:c>
      <x:c r="J182" s="3">
        <x:v>0</x:v>
      </x:c>
      <x:c r="K182" s="3">
        <x:v>0</x:v>
      </x:c>
      <x:c r="L182" s="3">
        <x:v>0</x:v>
      </x:c>
      <x:c r="M182" s="3">
        <x:v>0</x:v>
      </x:c>
      <x:c r="N182" s="3">
        <x:v>0</x:v>
      </x:c>
      <x:c r="O182" s="3">
        <x:v>80</x:v>
      </x:c>
      <x:c r="P182" s="3">
        <x:v>80</x:v>
      </x:c>
      <x:c r="Q182" s="3">
        <x:v>0</x:v>
      </x:c>
    </x:row>
    <x:row r="183" spans="1:17">
      <x:c r="A183" s="0" t="s">
        <x:v>62</x:v>
      </x:c>
      <x:c r="B183" s="0" t="s">
        <x:v>532</x:v>
      </x:c>
      <x:c r="C183" s="0" t="s">
        <x:v>533</x:v>
      </x:c>
      <x:c r="D183" s="2" t="s">
        <x:v>534</x:v>
      </x:c>
      <x:c r="E183" s="0" t="s">
        <x:v>58</x:v>
      </x:c>
      <x:c r="F183" s="0" t="s">
        <x:v>31</x:v>
      </x:c>
      <x:c r="G183" s="0" t="s">
        <x:v>57</x:v>
      </x:c>
      <x:c r="H183" s="0" t="s">
        <x:v>56</x:v>
      </x:c>
      <x:c r="I183" s="0">
        <x:v>450</x:v>
      </x:c>
      <x:c r="J183" s="3">
        <x:v>0</x:v>
      </x:c>
      <x:c r="K183" s="3">
        <x:v>0</x:v>
      </x:c>
      <x:c r="L183" s="3">
        <x:v>0</x:v>
      </x:c>
      <x:c r="M183" s="3">
        <x:v>0</x:v>
      </x:c>
      <x:c r="N183" s="3">
        <x:v>0</x:v>
      </x:c>
      <x:c r="O183" s="3">
        <x:v>450</x:v>
      </x:c>
      <x:c r="P183" s="3">
        <x:v>450</x:v>
      </x:c>
      <x:c r="Q183" s="3">
        <x:v>0</x:v>
      </x:c>
    </x:row>
    <x:row r="184" spans="1:17">
      <x:c r="A184" s="0" t="s">
        <x:v>62</x:v>
      </x:c>
      <x:c r="B184" s="0" t="s">
        <x:v>535</x:v>
      </x:c>
      <x:c r="C184" s="0" t="s">
        <x:v>450</x:v>
      </x:c>
      <x:c r="D184" s="2" t="s">
        <x:v>536</x:v>
      </x:c>
      <x:c r="E184" s="0" t="s">
        <x:v>58</x:v>
      </x:c>
      <x:c r="F184" s="0" t="s">
        <x:v>31</x:v>
      </x:c>
      <x:c r="G184" s="0" t="s">
        <x:v>57</x:v>
      </x:c>
      <x:c r="H184" s="0" t="s">
        <x:v>56</x:v>
      </x:c>
      <x:c r="I184" s="0">
        <x:v>48</x:v>
      </x:c>
      <x:c r="J184" s="3">
        <x:v>0</x:v>
      </x:c>
      <x:c r="K184" s="3">
        <x:v>0</x:v>
      </x:c>
      <x:c r="L184" s="3">
        <x:v>0</x:v>
      </x:c>
      <x:c r="M184" s="3">
        <x:v>0</x:v>
      </x:c>
      <x:c r="N184" s="3">
        <x:v>0</x:v>
      </x:c>
      <x:c r="O184" s="3">
        <x:v>48</x:v>
      </x:c>
      <x:c r="P184" s="3">
        <x:v>48</x:v>
      </x:c>
      <x:c r="Q184" s="3">
        <x:v>0</x:v>
      </x:c>
    </x:row>
    <x:row r="185" spans="1:17">
      <x:c r="A185" s="0" t="s">
        <x:v>62</x:v>
      </x:c>
      <x:c r="B185" s="0" t="s">
        <x:v>537</x:v>
      </x:c>
      <x:c r="C185" s="0" t="s">
        <x:v>454</x:v>
      </x:c>
      <x:c r="D185" s="2" t="s">
        <x:v>538</x:v>
      </x:c>
      <x:c r="E185" s="0" t="s">
        <x:v>58</x:v>
      </x:c>
      <x:c r="F185" s="0" t="s">
        <x:v>31</x:v>
      </x:c>
      <x:c r="G185" s="0" t="s">
        <x:v>57</x:v>
      </x:c>
      <x:c r="H185" s="0" t="s">
        <x:v>56</x:v>
      </x:c>
      <x:c r="I185" s="0">
        <x:v>2950</x:v>
      </x:c>
      <x:c r="J185" s="3">
        <x:v>0</x:v>
      </x:c>
      <x:c r="K185" s="3">
        <x:v>0</x:v>
      </x:c>
      <x:c r="L185" s="3">
        <x:v>0</x:v>
      </x:c>
      <x:c r="M185" s="3">
        <x:v>0</x:v>
      </x:c>
      <x:c r="N185" s="3">
        <x:v>0</x:v>
      </x:c>
      <x:c r="O185" s="3">
        <x:v>2950</x:v>
      </x:c>
      <x:c r="P185" s="3">
        <x:v>2950</x:v>
      </x:c>
      <x:c r="Q185" s="3">
        <x:v>0</x:v>
      </x:c>
    </x:row>
    <x:row r="186" spans="1:17">
      <x:c r="A186" s="0" t="s">
        <x:v>62</x:v>
      </x:c>
      <x:c r="B186" s="0" t="s">
        <x:v>539</x:v>
      </x:c>
      <x:c r="C186" s="0" t="s">
        <x:v>462</x:v>
      </x:c>
      <x:c r="D186" s="2" t="s">
        <x:v>540</x:v>
      </x:c>
      <x:c r="E186" s="0" t="s">
        <x:v>58</x:v>
      </x:c>
      <x:c r="F186" s="0" t="s">
        <x:v>31</x:v>
      </x:c>
      <x:c r="G186" s="0" t="s">
        <x:v>57</x:v>
      </x:c>
      <x:c r="H186" s="0" t="s">
        <x:v>56</x:v>
      </x:c>
      <x:c r="I186" s="0">
        <x:v>425</x:v>
      </x:c>
      <x:c r="J186" s="3">
        <x:v>0</x:v>
      </x:c>
      <x:c r="K186" s="3">
        <x:v>0</x:v>
      </x:c>
      <x:c r="L186" s="3">
        <x:v>0</x:v>
      </x:c>
      <x:c r="M186" s="3">
        <x:v>0</x:v>
      </x:c>
      <x:c r="N186" s="3">
        <x:v>0</x:v>
      </x:c>
      <x:c r="O186" s="3">
        <x:v>425</x:v>
      </x:c>
      <x:c r="P186" s="3">
        <x:v>425</x:v>
      </x:c>
      <x:c r="Q186" s="3">
        <x:v>0</x:v>
      </x:c>
    </x:row>
    <x:row r="187" spans="1:17">
      <x:c r="A187" s="0" t="s">
        <x:v>62</x:v>
      </x:c>
      <x:c r="B187" s="0" t="s">
        <x:v>541</x:v>
      </x:c>
      <x:c r="C187" s="0" t="s">
        <x:v>468</x:v>
      </x:c>
      <x:c r="D187" s="2" t="s">
        <x:v>542</x:v>
      </x:c>
      <x:c r="E187" s="0" t="s">
        <x:v>58</x:v>
      </x:c>
      <x:c r="F187" s="0" t="s">
        <x:v>31</x:v>
      </x:c>
      <x:c r="G187" s="0" t="s">
        <x:v>57</x:v>
      </x:c>
      <x:c r="H187" s="0" t="s">
        <x:v>56</x:v>
      </x:c>
      <x:c r="I187" s="0">
        <x:v>30</x:v>
      </x:c>
      <x:c r="J187" s="3">
        <x:v>0</x:v>
      </x:c>
      <x:c r="K187" s="3">
        <x:v>0</x:v>
      </x:c>
      <x:c r="L187" s="3">
        <x:v>0</x:v>
      </x:c>
      <x:c r="M187" s="3">
        <x:v>0</x:v>
      </x:c>
      <x:c r="N187" s="3">
        <x:v>0</x:v>
      </x:c>
      <x:c r="O187" s="3">
        <x:v>30</x:v>
      </x:c>
      <x:c r="P187" s="3">
        <x:v>30</x:v>
      </x:c>
      <x:c r="Q187" s="3">
        <x:v>0</x:v>
      </x:c>
    </x:row>
    <x:row r="188" spans="1:17">
      <x:c r="A188" s="0" t="s">
        <x:v>62</x:v>
      </x:c>
      <x:c r="B188" s="0" t="s">
        <x:v>543</x:v>
      </x:c>
      <x:c r="C188" s="0" t="s">
        <x:v>472</x:v>
      </x:c>
      <x:c r="D188" s="2" t="s">
        <x:v>544</x:v>
      </x:c>
      <x:c r="E188" s="0" t="s">
        <x:v>58</x:v>
      </x:c>
      <x:c r="F188" s="0" t="s">
        <x:v>31</x:v>
      </x:c>
      <x:c r="G188" s="0" t="s">
        <x:v>57</x:v>
      </x:c>
      <x:c r="H188" s="0" t="s">
        <x:v>56</x:v>
      </x:c>
      <x:c r="I188" s="0">
        <x:v>360</x:v>
      </x:c>
      <x:c r="J188" s="3">
        <x:v>0</x:v>
      </x:c>
      <x:c r="K188" s="3">
        <x:v>0</x:v>
      </x:c>
      <x:c r="L188" s="3">
        <x:v>0</x:v>
      </x:c>
      <x:c r="M188" s="3">
        <x:v>0</x:v>
      </x:c>
      <x:c r="N188" s="3">
        <x:v>0</x:v>
      </x:c>
      <x:c r="O188" s="3">
        <x:v>360</x:v>
      </x:c>
      <x:c r="P188" s="3">
        <x:v>360</x:v>
      </x:c>
      <x:c r="Q188" s="3">
        <x:v>0</x:v>
      </x:c>
    </x:row>
    <x:row r="189" spans="1:17">
      <x:c r="A189" s="0" t="s">
        <x:v>62</x:v>
      </x:c>
      <x:c r="B189" s="0" t="s">
        <x:v>545</x:v>
      </x:c>
      <x:c r="C189" s="0" t="s">
        <x:v>476</x:v>
      </x:c>
      <x:c r="D189" s="2" t="s">
        <x:v>546</x:v>
      </x:c>
      <x:c r="E189" s="0" t="s">
        <x:v>58</x:v>
      </x:c>
      <x:c r="F189" s="0" t="s">
        <x:v>31</x:v>
      </x:c>
      <x:c r="G189" s="0" t="s">
        <x:v>57</x:v>
      </x:c>
      <x:c r="H189" s="0" t="s">
        <x:v>56</x:v>
      </x:c>
      <x:c r="I189" s="0">
        <x:v>1215</x:v>
      </x:c>
      <x:c r="J189" s="3">
        <x:v>0</x:v>
      </x:c>
      <x:c r="K189" s="3">
        <x:v>0</x:v>
      </x:c>
      <x:c r="L189" s="3">
        <x:v>0</x:v>
      </x:c>
      <x:c r="M189" s="3">
        <x:v>0</x:v>
      </x:c>
      <x:c r="N189" s="3">
        <x:v>0</x:v>
      </x:c>
      <x:c r="O189" s="3">
        <x:v>1215</x:v>
      </x:c>
      <x:c r="P189" s="3">
        <x:v>1215</x:v>
      </x:c>
      <x:c r="Q189" s="3">
        <x:v>0</x:v>
      </x:c>
    </x:row>
    <x:row r="190" spans="1:17">
      <x:c r="A190" s="0" t="s">
        <x:v>62</x:v>
      </x:c>
      <x:c r="B190" s="0" t="s">
        <x:v>547</x:v>
      </x:c>
      <x:c r="C190" s="0" t="s">
        <x:v>481</x:v>
      </x:c>
      <x:c r="D190" s="2" t="s">
        <x:v>548</x:v>
      </x:c>
      <x:c r="E190" s="0" t="s">
        <x:v>58</x:v>
      </x:c>
      <x:c r="F190" s="0" t="s">
        <x:v>31</x:v>
      </x:c>
      <x:c r="G190" s="0" t="s">
        <x:v>57</x:v>
      </x:c>
      <x:c r="H190" s="0" t="s">
        <x:v>56</x:v>
      </x:c>
      <x:c r="I190" s="0">
        <x:v>40</x:v>
      </x:c>
      <x:c r="J190" s="3">
        <x:v>0</x:v>
      </x:c>
      <x:c r="K190" s="3">
        <x:v>0</x:v>
      </x:c>
      <x:c r="L190" s="3">
        <x:v>0</x:v>
      </x:c>
      <x:c r="M190" s="3">
        <x:v>0</x:v>
      </x:c>
      <x:c r="N190" s="3">
        <x:v>0</x:v>
      </x:c>
      <x:c r="O190" s="3">
        <x:v>40</x:v>
      </x:c>
      <x:c r="P190" s="3">
        <x:v>40</x:v>
      </x:c>
      <x:c r="Q190" s="3">
        <x:v>0</x:v>
      </x:c>
    </x:row>
    <x:row r="191" spans="1:17">
      <x:c r="A191" s="0" t="s">
        <x:v>62</x:v>
      </x:c>
      <x:c r="B191" s="0" t="s">
        <x:v>549</x:v>
      </x:c>
      <x:c r="C191" s="0" t="s">
        <x:v>494</x:v>
      </x:c>
      <x:c r="D191" s="2" t="s">
        <x:v>550</x:v>
      </x:c>
      <x:c r="E191" s="0" t="s">
        <x:v>58</x:v>
      </x:c>
      <x:c r="F191" s="0" t="s">
        <x:v>31</x:v>
      </x:c>
      <x:c r="G191" s="0" t="s">
        <x:v>57</x:v>
      </x:c>
      <x:c r="H191" s="0" t="s">
        <x:v>56</x:v>
      </x:c>
      <x:c r="I191" s="0">
        <x:v>40</x:v>
      </x:c>
      <x:c r="J191" s="3">
        <x:v>0</x:v>
      </x:c>
      <x:c r="K191" s="3">
        <x:v>0</x:v>
      </x:c>
      <x:c r="L191" s="3">
        <x:v>0</x:v>
      </x:c>
      <x:c r="M191" s="3">
        <x:v>0</x:v>
      </x:c>
      <x:c r="N191" s="3">
        <x:v>0</x:v>
      </x:c>
      <x:c r="O191" s="3">
        <x:v>40</x:v>
      </x:c>
      <x:c r="P191" s="3">
        <x:v>40</x:v>
      </x:c>
      <x:c r="Q191" s="3">
        <x:v>0</x:v>
      </x:c>
    </x:row>
    <x:row r="192" spans="1:17">
      <x:c r="A192" s="0" t="s">
        <x:v>62</x:v>
      </x:c>
      <x:c r="B192" s="0" t="s">
        <x:v>551</x:v>
      </x:c>
      <x:c r="C192" s="0" t="s">
        <x:v>496</x:v>
      </x:c>
      <x:c r="D192" s="2" t="s">
        <x:v>552</x:v>
      </x:c>
      <x:c r="E192" s="0" t="s">
        <x:v>58</x:v>
      </x:c>
      <x:c r="F192" s="0" t="s">
        <x:v>31</x:v>
      </x:c>
      <x:c r="G192" s="0" t="s">
        <x:v>57</x:v>
      </x:c>
      <x:c r="H192" s="0" t="s">
        <x:v>56</x:v>
      </x:c>
      <x:c r="I192" s="0">
        <x:v>180</x:v>
      </x:c>
      <x:c r="J192" s="3">
        <x:v>0</x:v>
      </x:c>
      <x:c r="K192" s="3">
        <x:v>0</x:v>
      </x:c>
      <x:c r="L192" s="3">
        <x:v>0</x:v>
      </x:c>
      <x:c r="M192" s="3">
        <x:v>0</x:v>
      </x:c>
      <x:c r="N192" s="3">
        <x:v>0</x:v>
      </x:c>
      <x:c r="O192" s="3">
        <x:v>180</x:v>
      </x:c>
      <x:c r="P192" s="3">
        <x:v>180</x:v>
      </x:c>
      <x:c r="Q192" s="3">
        <x:v>0</x:v>
      </x:c>
    </x:row>
    <x:row r="193" spans="1:17">
      <x:c r="A193" s="0" t="s">
        <x:v>62</x:v>
      </x:c>
      <x:c r="B193" s="0" t="s">
        <x:v>553</x:v>
      </x:c>
      <x:c r="C193" s="0" t="s">
        <x:v>498</x:v>
      </x:c>
      <x:c r="D193" s="2" t="s">
        <x:v>554</x:v>
      </x:c>
      <x:c r="E193" s="0" t="s">
        <x:v>58</x:v>
      </x:c>
      <x:c r="F193" s="0" t="s">
        <x:v>31</x:v>
      </x:c>
      <x:c r="G193" s="0" t="s">
        <x:v>57</x:v>
      </x:c>
      <x:c r="H193" s="0" t="s">
        <x:v>56</x:v>
      </x:c>
      <x:c r="I193" s="0">
        <x:v>420</x:v>
      </x:c>
      <x:c r="J193" s="3">
        <x:v>0</x:v>
      </x:c>
      <x:c r="K193" s="3">
        <x:v>0</x:v>
      </x:c>
      <x:c r="L193" s="3">
        <x:v>0</x:v>
      </x:c>
      <x:c r="M193" s="3">
        <x:v>0</x:v>
      </x:c>
      <x:c r="N193" s="3">
        <x:v>0</x:v>
      </x:c>
      <x:c r="O193" s="3">
        <x:v>420</x:v>
      </x:c>
      <x:c r="P193" s="3">
        <x:v>420</x:v>
      </x:c>
      <x:c r="Q193" s="3">
        <x:v>0</x:v>
      </x:c>
    </x:row>
    <x:row r="194" spans="1:17">
      <x:c r="A194" s="0" t="s">
        <x:v>62</x:v>
      </x:c>
      <x:c r="B194" s="0" t="s">
        <x:v>555</x:v>
      </x:c>
      <x:c r="C194" s="0" t="s">
        <x:v>500</x:v>
      </x:c>
      <x:c r="D194" s="2" t="s">
        <x:v>556</x:v>
      </x:c>
      <x:c r="E194" s="0" t="s">
        <x:v>58</x:v>
      </x:c>
      <x:c r="F194" s="0" t="s">
        <x:v>31</x:v>
      </x:c>
      <x:c r="G194" s="0" t="s">
        <x:v>57</x:v>
      </x:c>
      <x:c r="H194" s="0" t="s">
        <x:v>56</x:v>
      </x:c>
      <x:c r="I194" s="0">
        <x:v>360</x:v>
      </x:c>
      <x:c r="J194" s="3">
        <x:v>0</x:v>
      </x:c>
      <x:c r="K194" s="3">
        <x:v>0</x:v>
      </x:c>
      <x:c r="L194" s="3">
        <x:v>0</x:v>
      </x:c>
      <x:c r="M194" s="3">
        <x:v>0</x:v>
      </x:c>
      <x:c r="N194" s="3">
        <x:v>0</x:v>
      </x:c>
      <x:c r="O194" s="3">
        <x:v>360</x:v>
      </x:c>
      <x:c r="P194" s="3">
        <x:v>360</x:v>
      </x:c>
      <x:c r="Q194" s="3">
        <x:v>0</x:v>
      </x:c>
    </x:row>
    <x:row r="195" spans="1:17">
      <x:c r="A195" s="0" t="s">
        <x:v>62</x:v>
      </x:c>
      <x:c r="B195" s="0" t="s">
        <x:v>557</x:v>
      </x:c>
      <x:c r="C195" s="0" t="s">
        <x:v>504</x:v>
      </x:c>
      <x:c r="D195" s="2" t="s">
        <x:v>558</x:v>
      </x:c>
      <x:c r="E195" s="0" t="s">
        <x:v>58</x:v>
      </x:c>
      <x:c r="F195" s="0" t="s">
        <x:v>31</x:v>
      </x:c>
      <x:c r="G195" s="0" t="s">
        <x:v>57</x:v>
      </x:c>
      <x:c r="H195" s="0" t="s">
        <x:v>56</x:v>
      </x:c>
      <x:c r="I195" s="0">
        <x:v>4</x:v>
      </x:c>
      <x:c r="J195" s="3">
        <x:v>0</x:v>
      </x:c>
      <x:c r="K195" s="3">
        <x:v>0</x:v>
      </x:c>
      <x:c r="L195" s="3">
        <x:v>0</x:v>
      </x:c>
      <x:c r="M195" s="3">
        <x:v>0</x:v>
      </x:c>
      <x:c r="N195" s="3">
        <x:v>0</x:v>
      </x:c>
      <x:c r="O195" s="3">
        <x:v>4</x:v>
      </x:c>
      <x:c r="P195" s="3">
        <x:v>4</x:v>
      </x:c>
      <x:c r="Q195" s="3">
        <x:v>0</x:v>
      </x:c>
    </x:row>
    <x:row r="196" spans="1:17">
      <x:c r="A196" s="0" t="s">
        <x:v>62</x:v>
      </x:c>
      <x:c r="B196" s="0" t="s">
        <x:v>559</x:v>
      </x:c>
      <x:c r="C196" s="0" t="s">
        <x:v>516</x:v>
      </x:c>
      <x:c r="D196" s="2" t="s">
        <x:v>560</x:v>
      </x:c>
      <x:c r="E196" s="0" t="s">
        <x:v>58</x:v>
      </x:c>
      <x:c r="F196" s="0" t="s">
        <x:v>31</x:v>
      </x:c>
      <x:c r="G196" s="0" t="s">
        <x:v>57</x:v>
      </x:c>
      <x:c r="H196" s="0" t="s">
        <x:v>56</x:v>
      </x:c>
      <x:c r="I196" s="0">
        <x:v>85</x:v>
      </x:c>
      <x:c r="J196" s="3">
        <x:v>0</x:v>
      </x:c>
      <x:c r="K196" s="3">
        <x:v>0</x:v>
      </x:c>
      <x:c r="L196" s="3">
        <x:v>0</x:v>
      </x:c>
      <x:c r="M196" s="3">
        <x:v>0</x:v>
      </x:c>
      <x:c r="N196" s="3">
        <x:v>0</x:v>
      </x:c>
      <x:c r="O196" s="3">
        <x:v>85</x:v>
      </x:c>
      <x:c r="P196" s="3">
        <x:v>85</x:v>
      </x:c>
      <x:c r="Q196" s="3">
        <x:v>0</x:v>
      </x:c>
    </x:row>
    <x:row r="197" spans="1:17">
      <x:c r="A197" s="0" t="s">
        <x:v>62</x:v>
      </x:c>
      <x:c r="B197" s="0" t="s">
        <x:v>561</x:v>
      </x:c>
      <x:c r="C197" s="0" t="s">
        <x:v>518</x:v>
      </x:c>
      <x:c r="D197" s="2" t="s">
        <x:v>562</x:v>
      </x:c>
      <x:c r="E197" s="0" t="s">
        <x:v>58</x:v>
      </x:c>
      <x:c r="F197" s="0" t="s">
        <x:v>31</x:v>
      </x:c>
      <x:c r="G197" s="0" t="s">
        <x:v>57</x:v>
      </x:c>
      <x:c r="H197" s="0" t="s">
        <x:v>56</x:v>
      </x:c>
      <x:c r="I197" s="0">
        <x:v>460</x:v>
      </x:c>
      <x:c r="J197" s="3">
        <x:v>0</x:v>
      </x:c>
      <x:c r="K197" s="3">
        <x:v>0</x:v>
      </x:c>
      <x:c r="L197" s="3">
        <x:v>0</x:v>
      </x:c>
      <x:c r="M197" s="3">
        <x:v>0</x:v>
      </x:c>
      <x:c r="N197" s="3">
        <x:v>0</x:v>
      </x:c>
      <x:c r="O197" s="3">
        <x:v>460</x:v>
      </x:c>
      <x:c r="P197" s="3">
        <x:v>460</x:v>
      </x:c>
      <x:c r="Q197" s="3">
        <x:v>0</x:v>
      </x:c>
    </x:row>
    <x:row r="198" spans="1:17">
      <x:c r="A198" s="0" t="s">
        <x:v>62</x:v>
      </x:c>
      <x:c r="B198" s="0" t="s">
        <x:v>563</x:v>
      </x:c>
      <x:c r="C198" s="0" t="s">
        <x:v>526</x:v>
      </x:c>
      <x:c r="D198" s="2" t="s">
        <x:v>564</x:v>
      </x:c>
      <x:c r="E198" s="0" t="s">
        <x:v>58</x:v>
      </x:c>
      <x:c r="F198" s="0" t="s">
        <x:v>31</x:v>
      </x:c>
      <x:c r="G198" s="0" t="s">
        <x:v>57</x:v>
      </x:c>
      <x:c r="H198" s="0" t="s">
        <x:v>56</x:v>
      </x:c>
      <x:c r="I198" s="0">
        <x:v>220</x:v>
      </x:c>
      <x:c r="J198" s="3">
        <x:v>0</x:v>
      </x:c>
      <x:c r="K198" s="3">
        <x:v>0</x:v>
      </x:c>
      <x:c r="L198" s="3">
        <x:v>0</x:v>
      </x:c>
      <x:c r="M198" s="3">
        <x:v>0</x:v>
      </x:c>
      <x:c r="N198" s="3">
        <x:v>0</x:v>
      </x:c>
      <x:c r="O198" s="3">
        <x:v>220</x:v>
      </x:c>
      <x:c r="P198" s="3">
        <x:v>220</x:v>
      </x:c>
      <x:c r="Q198" s="3">
        <x:v>0</x:v>
      </x:c>
    </x:row>
    <x:row r="199" spans="1:17">
      <x:c r="A199" s="0" t="s">
        <x:v>62</x:v>
      </x:c>
      <x:c r="B199" s="0" t="s">
        <x:v>565</x:v>
      </x:c>
      <x:c r="C199" s="0" t="s">
        <x:v>532</x:v>
      </x:c>
      <x:c r="D199" s="2" t="s">
        <x:v>566</x:v>
      </x:c>
      <x:c r="E199" s="0" t="s">
        <x:v>58</x:v>
      </x:c>
      <x:c r="F199" s="0" t="s">
        <x:v>31</x:v>
      </x:c>
      <x:c r="G199" s="0" t="s">
        <x:v>57</x:v>
      </x:c>
      <x:c r="H199" s="0" t="s">
        <x:v>56</x:v>
      </x:c>
      <x:c r="I199" s="0">
        <x:v>180</x:v>
      </x:c>
      <x:c r="J199" s="3">
        <x:v>0</x:v>
      </x:c>
      <x:c r="K199" s="3">
        <x:v>0</x:v>
      </x:c>
      <x:c r="L199" s="3">
        <x:v>0</x:v>
      </x:c>
      <x:c r="M199" s="3">
        <x:v>0</x:v>
      </x:c>
      <x:c r="N199" s="3">
        <x:v>0</x:v>
      </x:c>
      <x:c r="O199" s="3">
        <x:v>180</x:v>
      </x:c>
      <x:c r="P199" s="3">
        <x:v>180</x:v>
      </x:c>
      <x:c r="Q199" s="3">
        <x:v>0</x:v>
      </x:c>
    </x:row>
    <x:row r="200" spans="1:17">
      <x:c r="A200" s="0" t="s">
        <x:v>62</x:v>
      </x:c>
      <x:c r="B200" s="0" t="s">
        <x:v>567</x:v>
      </x:c>
      <x:c r="C200" s="0" t="s">
        <x:v>543</x:v>
      </x:c>
      <x:c r="D200" s="2" t="s">
        <x:v>568</x:v>
      </x:c>
      <x:c r="E200" s="0" t="s">
        <x:v>569</x:v>
      </x:c>
      <x:c r="F200" s="0" t="s">
        <x:v>124</x:v>
      </x:c>
      <x:c r="G200" s="0" t="s">
        <x:v>57</x:v>
      </x:c>
      <x:c r="H200" s="0" t="s">
        <x:v>56</x:v>
      </x:c>
      <x:c r="I200" s="0">
        <x:v>250</x:v>
      </x:c>
      <x:c r="J200" s="3">
        <x:v>0</x:v>
      </x:c>
      <x:c r="K200" s="3">
        <x:v>0</x:v>
      </x:c>
      <x:c r="L200" s="3">
        <x:v>0</x:v>
      </x:c>
      <x:c r="M200" s="3">
        <x:v>0</x:v>
      </x:c>
      <x:c r="N200" s="3">
        <x:v>0</x:v>
      </x:c>
      <x:c r="O200" s="3">
        <x:v>250</x:v>
      </x:c>
      <x:c r="P200" s="3">
        <x:v>250</x:v>
      </x:c>
      <x:c r="Q200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54</x:v>
      </x:c>
      <x:c r="B2" s="0" t="s">
        <x:v>20</x:v>
      </x:c>
      <x:c r="C2" s="5">
        <x:v>1</x:v>
      </x:c>
      <x:c r="D2" s="5">
        <x:v>35</x:v>
      </x:c>
      <x:c r="E2" s="5">
        <x:v>35</x:v>
      </x:c>
    </x:row>
    <x:row r="3" spans="1:5">
      <x:c r="A3" s="0" t="s">
        <x:v>70</x:v>
      </x:c>
      <x:c r="B3" s="0" t="s">
        <x:v>19</x:v>
      </x:c>
      <x:c r="C3" s="5">
        <x:v>1</x:v>
      </x:c>
      <x:c r="D3" s="5">
        <x:v>35</x:v>
      </x:c>
      <x:c r="E3" s="5">
        <x:v>35</x:v>
      </x:c>
    </x:row>
    <x:row r="4" spans="1:5">
      <x:c r="A4" s="0" t="s">
        <x:v>73</x:v>
      </x:c>
      <x:c r="B4" s="0" t="s">
        <x:v>18</x:v>
      </x:c>
      <x:c r="C4" s="5">
        <x:v>2</x:v>
      </x:c>
      <x:c r="D4" s="5">
        <x:v>3</x:v>
      </x:c>
      <x:c r="E4" s="5">
        <x:v>6</x:v>
      </x:c>
    </x:row>
    <x:row r="5" spans="1:5">
      <x:c r="A5" s="0" t="s">
        <x:v>76</x:v>
      </x:c>
      <x:c r="B5" s="0" t="s">
        <x:v>17</x:v>
      </x:c>
      <x:c r="C5" s="5">
        <x:v>1</x:v>
      </x:c>
      <x:c r="D5" s="5">
        <x:v>8</x:v>
      </x:c>
      <x:c r="E5" s="5">
        <x:v>8</x:v>
      </x:c>
    </x:row>
    <x:row r="6" spans="1:5">
      <x:c r="A6" s="0" t="s">
        <x:v>76</x:v>
      </x:c>
      <x:c r="B6" s="0" t="s">
        <x:v>570</x:v>
      </x:c>
      <x:c r="C6" s="5">
        <x:v>2</x:v>
      </x:c>
      <x:c r="D6" s="5">
        <x:v>8</x:v>
      </x:c>
      <x:c r="E6" s="5">
        <x:v>16</x:v>
      </x:c>
    </x:row>
    <x:row r="7" spans="1:5">
      <x:c r="A7" s="0" t="s">
        <x:v>79</x:v>
      </x:c>
      <x:c r="B7" s="0" t="s">
        <x:v>18</x:v>
      </x:c>
      <x:c r="C7" s="5">
        <x:v>3</x:v>
      </x:c>
      <x:c r="D7" s="5">
        <x:v>3</x:v>
      </x:c>
      <x:c r="E7" s="5">
        <x:v>9</x:v>
      </x:c>
    </x:row>
    <x:row r="8" spans="1:5">
      <x:c r="A8" s="0" t="s">
        <x:v>82</x:v>
      </x:c>
      <x:c r="B8" s="0" t="s">
        <x:v>571</x:v>
      </x:c>
      <x:c r="C8" s="5">
        <x:v>1</x:v>
      </x:c>
      <x:c r="D8" s="5">
        <x:v>45</x:v>
      </x:c>
      <x:c r="E8" s="5">
        <x:v>45</x:v>
      </x:c>
    </x:row>
    <x:row r="9" spans="1:5">
      <x:c r="A9" s="0" t="s">
        <x:v>85</x:v>
      </x:c>
      <x:c r="B9" s="0" t="s">
        <x:v>572</x:v>
      </x:c>
      <x:c r="C9" s="5">
        <x:v>1</x:v>
      </x:c>
      <x:c r="D9" s="5">
        <x:v>210</x:v>
      </x:c>
      <x:c r="E9" s="5">
        <x:v>210</x:v>
      </x:c>
    </x:row>
    <x:row r="10" spans="1:5">
      <x:c r="A10" s="0" t="s">
        <x:v>88</x:v>
      </x:c>
      <x:c r="B10" s="0" t="s">
        <x:v>573</x:v>
      </x:c>
      <x:c r="C10" s="5">
        <x:v>1</x:v>
      </x:c>
      <x:c r="D10" s="5">
        <x:v>65</x:v>
      </x:c>
      <x:c r="E10" s="5">
        <x:v>65</x:v>
      </x:c>
    </x:row>
    <x:row r="11" spans="1:5">
      <x:c r="A11" s="0" t="s">
        <x:v>88</x:v>
      </x:c>
      <x:c r="B11" s="0" t="s">
        <x:v>572</x:v>
      </x:c>
      <x:c r="C11" s="5">
        <x:v>2</x:v>
      </x:c>
      <x:c r="D11" s="5">
        <x:v>210</x:v>
      </x:c>
      <x:c r="E11" s="5">
        <x:v>420</x:v>
      </x:c>
    </x:row>
    <x:row r="12" spans="1:5">
      <x:c r="A12" s="0" t="s">
        <x:v>88</x:v>
      </x:c>
      <x:c r="B12" s="0" t="s">
        <x:v>574</x:v>
      </x:c>
      <x:c r="C12" s="5">
        <x:v>1</x:v>
      </x:c>
      <x:c r="D12" s="5">
        <x:v>48</x:v>
      </x:c>
      <x:c r="E12" s="5">
        <x:v>48</x:v>
      </x:c>
    </x:row>
    <x:row r="13" spans="1:5">
      <x:c r="A13" s="0" t="s">
        <x:v>91</x:v>
      </x:c>
      <x:c r="B13" s="0" t="s">
        <x:v>574</x:v>
      </x:c>
      <x:c r="C13" s="5">
        <x:v>2</x:v>
      </x:c>
      <x:c r="D13" s="5">
        <x:v>48</x:v>
      </x:c>
      <x:c r="E13" s="5">
        <x:v>96</x:v>
      </x:c>
    </x:row>
    <x:row r="14" spans="1:5">
      <x:c r="A14" s="0" t="s">
        <x:v>94</x:v>
      </x:c>
      <x:c r="B14" s="0" t="s">
        <x:v>575</x:v>
      </x:c>
      <x:c r="C14" s="5">
        <x:v>1</x:v>
      </x:c>
      <x:c r="D14" s="5">
        <x:v>85</x:v>
      </x:c>
      <x:c r="E14" s="5">
        <x:v>85</x:v>
      </x:c>
    </x:row>
    <x:row r="15" spans="1:5">
      <x:c r="A15" s="0" t="s">
        <x:v>94</x:v>
      </x:c>
      <x:c r="B15" s="0" t="s">
        <x:v>576</x:v>
      </x:c>
      <x:c r="C15" s="5">
        <x:v>1</x:v>
      </x:c>
      <x:c r="D15" s="5">
        <x:v>75</x:v>
      </x:c>
      <x:c r="E15" s="5">
        <x:v>75</x:v>
      </x:c>
    </x:row>
    <x:row r="16" spans="1:5">
      <x:c r="A16" s="0" t="s">
        <x:v>94</x:v>
      </x:c>
      <x:c r="B16" s="0" t="s">
        <x:v>577</x:v>
      </x:c>
      <x:c r="C16" s="5">
        <x:v>1</x:v>
      </x:c>
      <x:c r="D16" s="5">
        <x:v>45</x:v>
      </x:c>
      <x:c r="E16" s="5">
        <x:v>45</x:v>
      </x:c>
    </x:row>
    <x:row r="17" spans="1:5">
      <x:c r="A17" s="0" t="s">
        <x:v>94</x:v>
      </x:c>
      <x:c r="B17" s="0" t="s">
        <x:v>578</x:v>
      </x:c>
      <x:c r="C17" s="5">
        <x:v>1</x:v>
      </x:c>
      <x:c r="D17" s="5">
        <x:v>180</x:v>
      </x:c>
      <x:c r="E17" s="5">
        <x:v>180</x:v>
      </x:c>
    </x:row>
    <x:row r="18" spans="1:5">
      <x:c r="A18" s="0" t="s">
        <x:v>97</x:v>
      </x:c>
      <x:c r="B18" s="0" t="s">
        <x:v>579</x:v>
      </x:c>
      <x:c r="C18" s="5">
        <x:v>2</x:v>
      </x:c>
      <x:c r="D18" s="5">
        <x:v>40</x:v>
      </x:c>
      <x:c r="E18" s="5">
        <x:v>80</x:v>
      </x:c>
    </x:row>
    <x:row r="19" spans="1:5">
      <x:c r="A19" s="0" t="s">
        <x:v>100</x:v>
      </x:c>
      <x:c r="B19" s="0" t="s">
        <x:v>580</x:v>
      </x:c>
      <x:c r="C19" s="5">
        <x:v>30</x:v>
      </x:c>
      <x:c r="D19" s="5">
        <x:v>32</x:v>
      </x:c>
      <x:c r="E19" s="5">
        <x:v>960</x:v>
      </x:c>
    </x:row>
    <x:row r="20" spans="1:5">
      <x:c r="A20" s="0" t="s">
        <x:v>103</x:v>
      </x:c>
      <x:c r="B20" s="0" t="s">
        <x:v>581</x:v>
      </x:c>
      <x:c r="C20" s="5">
        <x:v>3</x:v>
      </x:c>
      <x:c r="D20" s="5">
        <x:v>810</x:v>
      </x:c>
      <x:c r="E20" s="5">
        <x:v>2430</x:v>
      </x:c>
    </x:row>
    <x:row r="21" spans="1:5">
      <x:c r="A21" s="0" t="s">
        <x:v>106</x:v>
      </x:c>
      <x:c r="B21" s="0" t="s">
        <x:v>582</x:v>
      </x:c>
      <x:c r="C21" s="5">
        <x:v>2</x:v>
      </x:c>
      <x:c r="D21" s="5">
        <x:v>405</x:v>
      </x:c>
      <x:c r="E21" s="5">
        <x:v>810</x:v>
      </x:c>
    </x:row>
    <x:row r="22" spans="1:5">
      <x:c r="A22" s="0" t="s">
        <x:v>109</x:v>
      </x:c>
      <x:c r="B22" s="0" t="s">
        <x:v>583</x:v>
      </x:c>
      <x:c r="C22" s="5">
        <x:v>1</x:v>
      </x:c>
      <x:c r="D22" s="5">
        <x:v>160</x:v>
      </x:c>
      <x:c r="E22" s="5">
        <x:v>160</x:v>
      </x:c>
    </x:row>
    <x:row r="23" spans="1:5">
      <x:c r="A23" s="0" t="s">
        <x:v>109</x:v>
      </x:c>
      <x:c r="B23" s="0" t="s">
        <x:v>584</x:v>
      </x:c>
      <x:c r="C23" s="5">
        <x:v>1</x:v>
      </x:c>
      <x:c r="D23" s="5">
        <x:v>60</x:v>
      </x:c>
      <x:c r="E23" s="5">
        <x:v>60</x:v>
      </x:c>
    </x:row>
    <x:row r="24" spans="1:5">
      <x:c r="A24" s="0" t="s">
        <x:v>112</x:v>
      </x:c>
      <x:c r="B24" s="0" t="s">
        <x:v>573</x:v>
      </x:c>
      <x:c r="C24" s="5">
        <x:v>1</x:v>
      </x:c>
      <x:c r="D24" s="5">
        <x:v>65</x:v>
      </x:c>
      <x:c r="E24" s="5">
        <x:v>65</x:v>
      </x:c>
    </x:row>
    <x:row r="25" spans="1:5">
      <x:c r="A25" s="0" t="s">
        <x:v>115</x:v>
      </x:c>
      <x:c r="B25" s="0" t="s">
        <x:v>585</x:v>
      </x:c>
      <x:c r="C25" s="5">
        <x:v>100</x:v>
      </x:c>
      <x:c r="D25" s="5">
        <x:v>4.4</x:v>
      </x:c>
      <x:c r="E25" s="5">
        <x:v>440</x:v>
      </x:c>
    </x:row>
    <x:row r="26" spans="1:5">
      <x:c r="A26" s="0" t="s">
        <x:v>118</x:v>
      </x:c>
      <x:c r="B26" s="0" t="s">
        <x:v>586</x:v>
      </x:c>
      <x:c r="C26" s="5">
        <x:v>1</x:v>
      </x:c>
      <x:c r="D26" s="5">
        <x:v>350</x:v>
      </x:c>
      <x:c r="E26" s="5">
        <x:v>350</x:v>
      </x:c>
    </x:row>
    <x:row r="27" spans="1:5">
      <x:c r="A27" s="0" t="s">
        <x:v>118</x:v>
      </x:c>
      <x:c r="B27" s="0" t="s">
        <x:v>587</x:v>
      </x:c>
      <x:c r="C27" s="5">
        <x:v>1</x:v>
      </x:c>
      <x:c r="D27" s="5">
        <x:v>40</x:v>
      </x:c>
      <x:c r="E27" s="5">
        <x:v>40</x:v>
      </x:c>
    </x:row>
    <x:row r="28" spans="1:5">
      <x:c r="A28" s="0" t="s">
        <x:v>121</x:v>
      </x:c>
      <x:c r="B28" s="0" t="s">
        <x:v>588</x:v>
      </x:c>
      <x:c r="C28" s="5">
        <x:v>3</x:v>
      </x:c>
      <x:c r="D28" s="5">
        <x:v>380</x:v>
      </x:c>
      <x:c r="E28" s="5">
        <x:v>1140</x:v>
      </x:c>
    </x:row>
    <x:row r="29" spans="1:5">
      <x:c r="A29" s="0" t="s">
        <x:v>121</x:v>
      </x:c>
      <x:c r="B29" s="0" t="s">
        <x:v>589</x:v>
      </x:c>
      <x:c r="C29" s="5">
        <x:v>100</x:v>
      </x:c>
      <x:c r="D29" s="5">
        <x:v>0.4</x:v>
      </x:c>
      <x:c r="E29" s="5">
        <x:v>40</x:v>
      </x:c>
    </x:row>
    <x:row r="30" spans="1:5">
      <x:c r="A30" s="0" t="s">
        <x:v>126</x:v>
      </x:c>
      <x:c r="B30" s="0" t="s">
        <x:v>590</x:v>
      </x:c>
      <x:c r="C30" s="5">
        <x:v>1</x:v>
      </x:c>
      <x:c r="D30" s="5">
        <x:v>1100</x:v>
      </x:c>
      <x:c r="E30" s="5">
        <x:v>1100</x:v>
      </x:c>
    </x:row>
    <x:row r="31" spans="1:5">
      <x:c r="A31" s="0" t="s">
        <x:v>129</x:v>
      </x:c>
      <x:c r="B31" s="0" t="s">
        <x:v>591</x:v>
      </x:c>
      <x:c r="C31" s="5">
        <x:v>1</x:v>
      </x:c>
      <x:c r="D31" s="5">
        <x:v>40</x:v>
      </x:c>
      <x:c r="E31" s="5">
        <x:v>40</x:v>
      </x:c>
    </x:row>
    <x:row r="32" spans="1:5">
      <x:c r="A32" s="0" t="s">
        <x:v>129</x:v>
      </x:c>
      <x:c r="B32" s="0" t="s">
        <x:v>574</x:v>
      </x:c>
      <x:c r="C32" s="5">
        <x:v>1</x:v>
      </x:c>
      <x:c r="D32" s="5">
        <x:v>48</x:v>
      </x:c>
      <x:c r="E32" s="5">
        <x:v>48</x:v>
      </x:c>
    </x:row>
    <x:row r="33" spans="1:5">
      <x:c r="A33" s="0" t="s">
        <x:v>132</x:v>
      </x:c>
      <x:c r="B33" s="0" t="s">
        <x:v>592</x:v>
      </x:c>
      <x:c r="C33" s="5">
        <x:v>1</x:v>
      </x:c>
      <x:c r="D33" s="5">
        <x:v>1900</x:v>
      </x:c>
      <x:c r="E33" s="5">
        <x:v>1900</x:v>
      </x:c>
    </x:row>
    <x:row r="34" spans="1:5">
      <x:c r="A34" s="0" t="s">
        <x:v>135</x:v>
      </x:c>
      <x:c r="B34" s="0" t="s">
        <x:v>593</x:v>
      </x:c>
      <x:c r="C34" s="5">
        <x:v>1</x:v>
      </x:c>
      <x:c r="D34" s="5">
        <x:v>90</x:v>
      </x:c>
      <x:c r="E34" s="5">
        <x:v>90</x:v>
      </x:c>
    </x:row>
    <x:row r="35" spans="1:5">
      <x:c r="A35" s="0" t="s">
        <x:v>135</x:v>
      </x:c>
      <x:c r="B35" s="0" t="s">
        <x:v>594</x:v>
      </x:c>
      <x:c r="C35" s="5">
        <x:v>2</x:v>
      </x:c>
      <x:c r="D35" s="5">
        <x:v>100</x:v>
      </x:c>
      <x:c r="E35" s="5">
        <x:v>200</x:v>
      </x:c>
    </x:row>
    <x:row r="36" spans="1:5">
      <x:c r="A36" s="0" t="s">
        <x:v>138</x:v>
      </x:c>
      <x:c r="B36" s="0" t="s">
        <x:v>595</x:v>
      </x:c>
      <x:c r="C36" s="5">
        <x:v>1</x:v>
      </x:c>
      <x:c r="D36" s="5">
        <x:v>350</x:v>
      </x:c>
      <x:c r="E36" s="5">
        <x:v>350</x:v>
      </x:c>
    </x:row>
    <x:row r="37" spans="1:5">
      <x:c r="A37" s="0" t="s">
        <x:v>141</x:v>
      </x:c>
      <x:c r="B37" s="0" t="s">
        <x:v>596</x:v>
      </x:c>
      <x:c r="C37" s="5">
        <x:v>3</x:v>
      </x:c>
      <x:c r="D37" s="5">
        <x:v>180</x:v>
      </x:c>
      <x:c r="E37" s="5">
        <x:v>540</x:v>
      </x:c>
    </x:row>
    <x:row r="38" spans="1:5">
      <x:c r="A38" s="0" t="s">
        <x:v>144</x:v>
      </x:c>
      <x:c r="B38" s="0" t="s">
        <x:v>597</x:v>
      </x:c>
      <x:c r="C38" s="5">
        <x:v>1</x:v>
      </x:c>
      <x:c r="D38" s="5">
        <x:v>130</x:v>
      </x:c>
      <x:c r="E38" s="5">
        <x:v>130</x:v>
      </x:c>
    </x:row>
    <x:row r="39" spans="1:5">
      <x:c r="A39" s="0" t="s">
        <x:v>147</x:v>
      </x:c>
      <x:c r="B39" s="0" t="s">
        <x:v>598</x:v>
      </x:c>
      <x:c r="C39" s="5">
        <x:v>2</x:v>
      </x:c>
      <x:c r="D39" s="5">
        <x:v>620</x:v>
      </x:c>
      <x:c r="E39" s="5">
        <x:v>1240</x:v>
      </x:c>
    </x:row>
    <x:row r="40" spans="1:5">
      <x:c r="A40" s="0" t="s">
        <x:v>147</x:v>
      </x:c>
      <x:c r="B40" s="0" t="s">
        <x:v>580</x:v>
      </x:c>
      <x:c r="C40" s="5">
        <x:v>10</x:v>
      </x:c>
      <x:c r="D40" s="5">
        <x:v>32</x:v>
      </x:c>
      <x:c r="E40" s="5">
        <x:v>320</x:v>
      </x:c>
    </x:row>
    <x:row r="41" spans="1:5">
      <x:c r="A41" s="0" t="s">
        <x:v>150</x:v>
      </x:c>
      <x:c r="B41" s="0" t="s">
        <x:v>599</x:v>
      </x:c>
      <x:c r="C41" s="5">
        <x:v>1</x:v>
      </x:c>
      <x:c r="D41" s="5">
        <x:v>30</x:v>
      </x:c>
      <x:c r="E41" s="5">
        <x:v>30</x:v>
      </x:c>
    </x:row>
    <x:row r="42" spans="1:5">
      <x:c r="A42" s="0" t="s">
        <x:v>153</x:v>
      </x:c>
      <x:c r="B42" s="0" t="s">
        <x:v>600</x:v>
      </x:c>
      <x:c r="C42" s="5">
        <x:v>1</x:v>
      </x:c>
      <x:c r="D42" s="5">
        <x:v>190</x:v>
      </x:c>
      <x:c r="E42" s="5">
        <x:v>190</x:v>
      </x:c>
    </x:row>
    <x:row r="43" spans="1:5">
      <x:c r="A43" s="0" t="s">
        <x:v>153</x:v>
      </x:c>
      <x:c r="B43" s="0" t="s">
        <x:v>601</x:v>
      </x:c>
      <x:c r="C43" s="5">
        <x:v>6</x:v>
      </x:c>
      <x:c r="D43" s="5">
        <x:v>10</x:v>
      </x:c>
      <x:c r="E43" s="5">
        <x:v>60</x:v>
      </x:c>
    </x:row>
    <x:row r="44" spans="1:5">
      <x:c r="A44" s="0" t="s">
        <x:v>153</x:v>
      </x:c>
      <x:c r="B44" s="0" t="s">
        <x:v>602</x:v>
      </x:c>
      <x:c r="C44" s="5">
        <x:v>2</x:v>
      </x:c>
      <x:c r="D44" s="5">
        <x:v>12</x:v>
      </x:c>
      <x:c r="E44" s="5">
        <x:v>24</x:v>
      </x:c>
    </x:row>
    <x:row r="45" spans="1:5">
      <x:c r="A45" s="0" t="s">
        <x:v>153</x:v>
      </x:c>
      <x:c r="B45" s="0" t="s">
        <x:v>603</x:v>
      </x:c>
      <x:c r="C45" s="5">
        <x:v>1</x:v>
      </x:c>
      <x:c r="D45" s="5">
        <x:v>120</x:v>
      </x:c>
      <x:c r="E45" s="5">
        <x:v>120</x:v>
      </x:c>
    </x:row>
    <x:row r="46" spans="1:5">
      <x:c r="A46" s="0" t="s">
        <x:v>153</x:v>
      </x:c>
      <x:c r="B46" s="0" t="s">
        <x:v>573</x:v>
      </x:c>
      <x:c r="C46" s="5">
        <x:v>1</x:v>
      </x:c>
      <x:c r="D46" s="5">
        <x:v>65</x:v>
      </x:c>
      <x:c r="E46" s="5">
        <x:v>65</x:v>
      </x:c>
    </x:row>
    <x:row r="47" spans="1:5">
      <x:c r="A47" s="0" t="s">
        <x:v>153</x:v>
      </x:c>
      <x:c r="B47" s="0" t="s">
        <x:v>604</x:v>
      </x:c>
      <x:c r="C47" s="5">
        <x:v>1</x:v>
      </x:c>
      <x:c r="D47" s="5">
        <x:v>15</x:v>
      </x:c>
      <x:c r="E47" s="5">
        <x:v>15</x:v>
      </x:c>
    </x:row>
    <x:row r="48" spans="1:5">
      <x:c r="A48" s="0" t="s">
        <x:v>153</x:v>
      </x:c>
      <x:c r="B48" s="0" t="s">
        <x:v>605</x:v>
      </x:c>
      <x:c r="C48" s="5">
        <x:v>1</x:v>
      </x:c>
      <x:c r="D48" s="5">
        <x:v>10</x:v>
      </x:c>
      <x:c r="E48" s="5">
        <x:v>10</x:v>
      </x:c>
    </x:row>
    <x:row r="49" spans="1:5">
      <x:c r="A49" s="0" t="s">
        <x:v>157</x:v>
      </x:c>
      <x:c r="B49" s="0" t="s">
        <x:v>606</x:v>
      </x:c>
      <x:c r="C49" s="5">
        <x:v>1</x:v>
      </x:c>
      <x:c r="D49" s="5">
        <x:v>130</x:v>
      </x:c>
      <x:c r="E49" s="5">
        <x:v>130</x:v>
      </x:c>
    </x:row>
    <x:row r="50" spans="1:5">
      <x:c r="A50" s="0" t="s">
        <x:v>160</x:v>
      </x:c>
      <x:c r="B50" s="0" t="s">
        <x:v>607</x:v>
      </x:c>
      <x:c r="C50" s="5">
        <x:v>1</x:v>
      </x:c>
      <x:c r="D50" s="5">
        <x:v>420</x:v>
      </x:c>
      <x:c r="E50" s="5">
        <x:v>420</x:v>
      </x:c>
    </x:row>
    <x:row r="51" spans="1:5">
      <x:c r="A51" s="0" t="s">
        <x:v>163</x:v>
      </x:c>
      <x:c r="B51" s="0" t="s">
        <x:v>608</x:v>
      </x:c>
      <x:c r="C51" s="5">
        <x:v>1</x:v>
      </x:c>
      <x:c r="D51" s="5">
        <x:v>450</x:v>
      </x:c>
      <x:c r="E51" s="5">
        <x:v>450</x:v>
      </x:c>
    </x:row>
    <x:row r="52" spans="1:5">
      <x:c r="A52" s="0" t="s">
        <x:v>166</x:v>
      </x:c>
      <x:c r="B52" s="0" t="s">
        <x:v>609</x:v>
      </x:c>
      <x:c r="C52" s="5">
        <x:v>1</x:v>
      </x:c>
      <x:c r="D52" s="5">
        <x:v>150</x:v>
      </x:c>
      <x:c r="E52" s="5">
        <x:v>150</x:v>
      </x:c>
    </x:row>
    <x:row r="53" spans="1:5">
      <x:c r="A53" s="0" t="s">
        <x:v>166</x:v>
      </x:c>
      <x:c r="B53" s="0" t="s">
        <x:v>610</x:v>
      </x:c>
      <x:c r="C53" s="5">
        <x:v>1</x:v>
      </x:c>
      <x:c r="D53" s="5">
        <x:v>450</x:v>
      </x:c>
      <x:c r="E53" s="5">
        <x:v>450</x:v>
      </x:c>
    </x:row>
    <x:row r="54" spans="1:5">
      <x:c r="A54" s="0" t="s">
        <x:v>169</x:v>
      </x:c>
      <x:c r="B54" s="0" t="s">
        <x:v>611</x:v>
      </x:c>
      <x:c r="C54" s="5">
        <x:v>5</x:v>
      </x:c>
      <x:c r="D54" s="5">
        <x:v>17</x:v>
      </x:c>
      <x:c r="E54" s="5">
        <x:v>85</x:v>
      </x:c>
    </x:row>
    <x:row r="55" spans="1:5">
      <x:c r="A55" s="0" t="s">
        <x:v>169</x:v>
      </x:c>
      <x:c r="B55" s="0" t="s">
        <x:v>612</x:v>
      </x:c>
      <x:c r="C55" s="5">
        <x:v>5</x:v>
      </x:c>
      <x:c r="D55" s="5">
        <x:v>17</x:v>
      </x:c>
      <x:c r="E55" s="5">
        <x:v>85</x:v>
      </x:c>
    </x:row>
    <x:row r="56" spans="1:5">
      <x:c r="A56" s="0" t="s">
        <x:v>169</x:v>
      </x:c>
      <x:c r="B56" s="0" t="s">
        <x:v>613</x:v>
      </x:c>
      <x:c r="C56" s="5">
        <x:v>1</x:v>
      </x:c>
      <x:c r="D56" s="5">
        <x:v>20</x:v>
      </x:c>
      <x:c r="E56" s="5">
        <x:v>20</x:v>
      </x:c>
    </x:row>
    <x:row r="57" spans="1:5">
      <x:c r="A57" s="0" t="s">
        <x:v>172</x:v>
      </x:c>
      <x:c r="B57" s="0" t="s">
        <x:v>607</x:v>
      </x:c>
      <x:c r="C57" s="5">
        <x:v>1</x:v>
      </x:c>
      <x:c r="D57" s="5">
        <x:v>420</x:v>
      </x:c>
      <x:c r="E57" s="5">
        <x:v>420</x:v>
      </x:c>
    </x:row>
    <x:row r="58" spans="1:5">
      <x:c r="A58" s="0" t="s">
        <x:v>172</x:v>
      </x:c>
      <x:c r="B58" s="0" t="s">
        <x:v>614</x:v>
      </x:c>
      <x:c r="C58" s="5">
        <x:v>50</x:v>
      </x:c>
      <x:c r="D58" s="5">
        <x:v>0.4</x:v>
      </x:c>
      <x:c r="E58" s="5">
        <x:v>20</x:v>
      </x:c>
    </x:row>
    <x:row r="59" spans="1:5">
      <x:c r="A59" s="0" t="s">
        <x:v>175</x:v>
      </x:c>
      <x:c r="B59" s="0" t="s">
        <x:v>615</x:v>
      </x:c>
      <x:c r="C59" s="5">
        <x:v>1</x:v>
      </x:c>
      <x:c r="D59" s="5">
        <x:v>420</x:v>
      </x:c>
      <x:c r="E59" s="5">
        <x:v>420</x:v>
      </x:c>
    </x:row>
    <x:row r="60" spans="1:5">
      <x:c r="A60" s="0" t="s">
        <x:v>178</x:v>
      </x:c>
      <x:c r="B60" s="0" t="s">
        <x:v>582</x:v>
      </x:c>
      <x:c r="C60" s="5">
        <x:v>1</x:v>
      </x:c>
      <x:c r="D60" s="5">
        <x:v>405</x:v>
      </x:c>
      <x:c r="E60" s="5">
        <x:v>405</x:v>
      </x:c>
    </x:row>
    <x:row r="61" spans="1:5">
      <x:c r="A61" s="0" t="s">
        <x:v>178</x:v>
      </x:c>
      <x:c r="B61" s="0" t="s">
        <x:v>610</x:v>
      </x:c>
      <x:c r="C61" s="5">
        <x:v>1</x:v>
      </x:c>
      <x:c r="D61" s="5">
        <x:v>450</x:v>
      </x:c>
      <x:c r="E61" s="5">
        <x:v>450</x:v>
      </x:c>
    </x:row>
    <x:row r="62" spans="1:5">
      <x:c r="A62" s="0" t="s">
        <x:v>181</x:v>
      </x:c>
      <x:c r="B62" s="0" t="s">
        <x:v>616</x:v>
      </x:c>
      <x:c r="C62" s="5">
        <x:v>1</x:v>
      </x:c>
      <x:c r="D62" s="5">
        <x:v>2950</x:v>
      </x:c>
      <x:c r="E62" s="5">
        <x:v>2950</x:v>
      </x:c>
    </x:row>
    <x:row r="63" spans="1:5">
      <x:c r="A63" s="0" t="s">
        <x:v>184</x:v>
      </x:c>
      <x:c r="B63" s="0" t="s">
        <x:v>601</x:v>
      </x:c>
      <x:c r="C63" s="5">
        <x:v>2</x:v>
      </x:c>
      <x:c r="D63" s="5">
        <x:v>10</x:v>
      </x:c>
      <x:c r="E63" s="5">
        <x:v>20</x:v>
      </x:c>
    </x:row>
    <x:row r="64" spans="1:5">
      <x:c r="A64" s="0" t="s">
        <x:v>184</x:v>
      </x:c>
      <x:c r="B64" s="0" t="s">
        <x:v>617</x:v>
      </x:c>
      <x:c r="C64" s="5">
        <x:v>1</x:v>
      </x:c>
      <x:c r="D64" s="5">
        <x:v>90</x:v>
      </x:c>
      <x:c r="E64" s="5">
        <x:v>90</x:v>
      </x:c>
    </x:row>
    <x:row r="65" spans="1:5">
      <x:c r="A65" s="0" t="s">
        <x:v>187</x:v>
      </x:c>
      <x:c r="B65" s="0" t="s">
        <x:v>574</x:v>
      </x:c>
      <x:c r="C65" s="5">
        <x:v>1</x:v>
      </x:c>
      <x:c r="D65" s="5">
        <x:v>48</x:v>
      </x:c>
      <x:c r="E65" s="5">
        <x:v>48</x:v>
      </x:c>
    </x:row>
    <x:row r="66" spans="1:5">
      <x:c r="A66" s="0" t="s">
        <x:v>187</x:v>
      </x:c>
      <x:c r="B66" s="0" t="s">
        <x:v>618</x:v>
      </x:c>
      <x:c r="C66" s="5">
        <x:v>1</x:v>
      </x:c>
      <x:c r="D66" s="5">
        <x:v>90</x:v>
      </x:c>
      <x:c r="E66" s="5">
        <x:v>90</x:v>
      </x:c>
    </x:row>
    <x:row r="67" spans="1:5">
      <x:c r="A67" s="0" t="s">
        <x:v>187</x:v>
      </x:c>
      <x:c r="B67" s="0" t="s">
        <x:v>619</x:v>
      </x:c>
      <x:c r="C67" s="5">
        <x:v>1</x:v>
      </x:c>
      <x:c r="D67" s="5">
        <x:v>170</x:v>
      </x:c>
      <x:c r="E67" s="5">
        <x:v>170</x:v>
      </x:c>
    </x:row>
    <x:row r="68" spans="1:5">
      <x:c r="A68" s="0" t="s">
        <x:v>190</x:v>
      </x:c>
      <x:c r="B68" s="0" t="s">
        <x:v>620</x:v>
      </x:c>
      <x:c r="C68" s="5">
        <x:v>2</x:v>
      </x:c>
      <x:c r="D68" s="5">
        <x:v>40</x:v>
      </x:c>
      <x:c r="E68" s="5">
        <x:v>80</x:v>
      </x:c>
    </x:row>
    <x:row r="69" spans="1:5">
      <x:c r="A69" s="0" t="s">
        <x:v>190</x:v>
      </x:c>
      <x:c r="B69" s="0" t="s">
        <x:v>579</x:v>
      </x:c>
      <x:c r="C69" s="5">
        <x:v>2</x:v>
      </x:c>
      <x:c r="D69" s="5">
        <x:v>40</x:v>
      </x:c>
      <x:c r="E69" s="5">
        <x:v>80</x:v>
      </x:c>
    </x:row>
    <x:row r="70" spans="1:5">
      <x:c r="A70" s="0" t="s">
        <x:v>190</x:v>
      </x:c>
      <x:c r="B70" s="0" t="s">
        <x:v>574</x:v>
      </x:c>
      <x:c r="C70" s="5">
        <x:v>2</x:v>
      </x:c>
      <x:c r="D70" s="5">
        <x:v>48</x:v>
      </x:c>
      <x:c r="E70" s="5">
        <x:v>96</x:v>
      </x:c>
    </x:row>
    <x:row r="71" spans="1:5">
      <x:c r="A71" s="0" t="s">
        <x:v>193</x:v>
      </x:c>
      <x:c r="B71" s="0" t="s">
        <x:v>621</x:v>
      </x:c>
      <x:c r="C71" s="5">
        <x:v>2</x:v>
      </x:c>
      <x:c r="D71" s="5">
        <x:v>350</x:v>
      </x:c>
      <x:c r="E71" s="5">
        <x:v>700</x:v>
      </x:c>
    </x:row>
    <x:row r="72" spans="1:5">
      <x:c r="A72" s="0" t="s">
        <x:v>196</x:v>
      </x:c>
      <x:c r="B72" s="0" t="s">
        <x:v>587</x:v>
      </x:c>
      <x:c r="C72" s="5">
        <x:v>1</x:v>
      </x:c>
      <x:c r="D72" s="5">
        <x:v>40</x:v>
      </x:c>
      <x:c r="E72" s="5">
        <x:v>40</x:v>
      </x:c>
    </x:row>
    <x:row r="73" spans="1:5">
      <x:c r="A73" s="0" t="s">
        <x:v>199</x:v>
      </x:c>
      <x:c r="B73" s="0" t="s">
        <x:v>622</x:v>
      </x:c>
      <x:c r="C73" s="5">
        <x:v>1</x:v>
      </x:c>
      <x:c r="D73" s="5">
        <x:v>420</x:v>
      </x:c>
      <x:c r="E73" s="5">
        <x:v>420</x:v>
      </x:c>
    </x:row>
    <x:row r="74" spans="1:5">
      <x:c r="A74" s="0" t="s">
        <x:v>199</x:v>
      </x:c>
      <x:c r="B74" s="0" t="s">
        <x:v>621</x:v>
      </x:c>
      <x:c r="C74" s="5">
        <x:v>1</x:v>
      </x:c>
      <x:c r="D74" s="5">
        <x:v>350</x:v>
      </x:c>
      <x:c r="E74" s="5">
        <x:v>350</x:v>
      </x:c>
    </x:row>
    <x:row r="75" spans="1:5">
      <x:c r="A75" s="0" t="s">
        <x:v>202</x:v>
      </x:c>
      <x:c r="B75" s="0" t="s">
        <x:v>623</x:v>
      </x:c>
      <x:c r="C75" s="5">
        <x:v>1</x:v>
      </x:c>
      <x:c r="D75" s="5">
        <x:v>50</x:v>
      </x:c>
      <x:c r="E75" s="5">
        <x:v>50</x:v>
      </x:c>
    </x:row>
    <x:row r="76" spans="1:5">
      <x:c r="A76" s="0" t="s">
        <x:v>205</x:v>
      </x:c>
      <x:c r="B76" s="0" t="s">
        <x:v>599</x:v>
      </x:c>
      <x:c r="C76" s="5">
        <x:v>1</x:v>
      </x:c>
      <x:c r="D76" s="5">
        <x:v>30</x:v>
      </x:c>
      <x:c r="E76" s="5">
        <x:v>30</x:v>
      </x:c>
    </x:row>
    <x:row r="77" spans="1:5">
      <x:c r="A77" s="0" t="s">
        <x:v>208</x:v>
      </x:c>
      <x:c r="B77" s="0" t="s">
        <x:v>601</x:v>
      </x:c>
      <x:c r="C77" s="5">
        <x:v>3</x:v>
      </x:c>
      <x:c r="D77" s="5">
        <x:v>10</x:v>
      </x:c>
      <x:c r="E77" s="5">
        <x:v>30</x:v>
      </x:c>
    </x:row>
    <x:row r="78" spans="1:5">
      <x:c r="A78" s="0" t="s">
        <x:v>208</x:v>
      </x:c>
      <x:c r="B78" s="0" t="s">
        <x:v>603</x:v>
      </x:c>
      <x:c r="C78" s="5">
        <x:v>2</x:v>
      </x:c>
      <x:c r="D78" s="5">
        <x:v>120</x:v>
      </x:c>
      <x:c r="E78" s="5">
        <x:v>240</x:v>
      </x:c>
    </x:row>
    <x:row r="79" spans="1:5">
      <x:c r="A79" s="0" t="s">
        <x:v>211</x:v>
      </x:c>
      <x:c r="B79" s="0" t="s">
        <x:v>582</x:v>
      </x:c>
      <x:c r="C79" s="5">
        <x:v>2</x:v>
      </x:c>
      <x:c r="D79" s="5">
        <x:v>405</x:v>
      </x:c>
      <x:c r="E79" s="5">
        <x:v>810</x:v>
      </x:c>
    </x:row>
    <x:row r="80" spans="1:5">
      <x:c r="A80" s="0" t="s">
        <x:v>211</x:v>
      </x:c>
      <x:c r="B80" s="0" t="s">
        <x:v>585</x:v>
      </x:c>
      <x:c r="C80" s="5">
        <x:v>50</x:v>
      </x:c>
      <x:c r="D80" s="5">
        <x:v>4.4</x:v>
      </x:c>
      <x:c r="E80" s="5">
        <x:v>220</x:v>
      </x:c>
    </x:row>
    <x:row r="81" spans="1:5">
      <x:c r="A81" s="0" t="s">
        <x:v>211</x:v>
      </x:c>
      <x:c r="B81" s="0" t="s">
        <x:v>580</x:v>
      </x:c>
      <x:c r="C81" s="5">
        <x:v>2</x:v>
      </x:c>
      <x:c r="D81" s="5">
        <x:v>32</x:v>
      </x:c>
      <x:c r="E81" s="5">
        <x:v>64</x:v>
      </x:c>
    </x:row>
    <x:row r="82" spans="1:5">
      <x:c r="A82" s="0" t="s">
        <x:v>214</x:v>
      </x:c>
      <x:c r="B82" s="0" t="s">
        <x:v>582</x:v>
      </x:c>
      <x:c r="C82" s="5">
        <x:v>1</x:v>
      </x:c>
      <x:c r="D82" s="5">
        <x:v>405</x:v>
      </x:c>
      <x:c r="E82" s="5">
        <x:v>405</x:v>
      </x:c>
    </x:row>
    <x:row r="83" spans="1:5">
      <x:c r="A83" s="0" t="s">
        <x:v>217</x:v>
      </x:c>
      <x:c r="B83" s="0" t="s">
        <x:v>586</x:v>
      </x:c>
      <x:c r="C83" s="5">
        <x:v>1</x:v>
      </x:c>
      <x:c r="D83" s="5">
        <x:v>350</x:v>
      </x:c>
      <x:c r="E83" s="5">
        <x:v>350</x:v>
      </x:c>
    </x:row>
    <x:row r="84" spans="1:5">
      <x:c r="A84" s="0" t="s">
        <x:v>220</x:v>
      </x:c>
      <x:c r="B84" s="0" t="s">
        <x:v>591</x:v>
      </x:c>
      <x:c r="C84" s="5">
        <x:v>1</x:v>
      </x:c>
      <x:c r="D84" s="5">
        <x:v>40</x:v>
      </x:c>
      <x:c r="E84" s="5">
        <x:v>40</x:v>
      </x:c>
    </x:row>
    <x:row r="85" spans="1:5">
      <x:c r="A85" s="0" t="s">
        <x:v>223</x:v>
      </x:c>
      <x:c r="B85" s="0" t="s">
        <x:v>624</x:v>
      </x:c>
      <x:c r="C85" s="5">
        <x:v>1</x:v>
      </x:c>
      <x:c r="D85" s="5">
        <x:v>130</x:v>
      </x:c>
      <x:c r="E85" s="5">
        <x:v>130</x:v>
      </x:c>
    </x:row>
    <x:row r="86" spans="1:5">
      <x:c r="A86" s="0" t="s">
        <x:v>226</x:v>
      </x:c>
      <x:c r="B86" s="0" t="s">
        <x:v>625</x:v>
      </x:c>
      <x:c r="C86" s="5">
        <x:v>1</x:v>
      </x:c>
      <x:c r="D86" s="5">
        <x:v>60</x:v>
      </x:c>
      <x:c r="E86" s="5">
        <x:v>60</x:v>
      </x:c>
    </x:row>
    <x:row r="87" spans="1:5">
      <x:c r="A87" s="0" t="s">
        <x:v>229</x:v>
      </x:c>
      <x:c r="B87" s="0" t="s">
        <x:v>626</x:v>
      </x:c>
      <x:c r="C87" s="5">
        <x:v>1</x:v>
      </x:c>
      <x:c r="D87" s="5">
        <x:v>40</x:v>
      </x:c>
      <x:c r="E87" s="5">
        <x:v>40</x:v>
      </x:c>
    </x:row>
    <x:row r="88" spans="1:5">
      <x:c r="A88" s="0" t="s">
        <x:v>232</x:v>
      </x:c>
      <x:c r="B88" s="0" t="s">
        <x:v>627</x:v>
      </x:c>
      <x:c r="C88" s="5">
        <x:v>2</x:v>
      </x:c>
      <x:c r="D88" s="5">
        <x:v>40</x:v>
      </x:c>
      <x:c r="E88" s="5">
        <x:v>80</x:v>
      </x:c>
    </x:row>
    <x:row r="89" spans="1:5">
      <x:c r="A89" s="0" t="s">
        <x:v>232</x:v>
      </x:c>
      <x:c r="B89" s="0" t="s">
        <x:v>579</x:v>
      </x:c>
      <x:c r="C89" s="5">
        <x:v>2</x:v>
      </x:c>
      <x:c r="D89" s="5">
        <x:v>40</x:v>
      </x:c>
      <x:c r="E89" s="5">
        <x:v>80</x:v>
      </x:c>
    </x:row>
    <x:row r="90" spans="1:5">
      <x:c r="A90" s="0" t="s">
        <x:v>232</x:v>
      </x:c>
      <x:c r="B90" s="0" t="s">
        <x:v>621</x:v>
      </x:c>
      <x:c r="C90" s="5">
        <x:v>2</x:v>
      </x:c>
      <x:c r="D90" s="5">
        <x:v>350</x:v>
      </x:c>
      <x:c r="E90" s="5">
        <x:v>700</x:v>
      </x:c>
    </x:row>
    <x:row r="91" spans="1:5">
      <x:c r="A91" s="0" t="s">
        <x:v>235</x:v>
      </x:c>
      <x:c r="B91" s="0" t="s">
        <x:v>580</x:v>
      </x:c>
      <x:c r="C91" s="5">
        <x:v>2</x:v>
      </x:c>
      <x:c r="D91" s="5">
        <x:v>32</x:v>
      </x:c>
      <x:c r="E91" s="5">
        <x:v>64</x:v>
      </x:c>
    </x:row>
    <x:row r="92" spans="1:5">
      <x:c r="A92" s="0" t="s">
        <x:v>238</x:v>
      </x:c>
      <x:c r="B92" s="0" t="s">
        <x:v>597</x:v>
      </x:c>
      <x:c r="C92" s="5">
        <x:v>1</x:v>
      </x:c>
      <x:c r="D92" s="5">
        <x:v>130</x:v>
      </x:c>
      <x:c r="E92" s="5">
        <x:v>130</x:v>
      </x:c>
    </x:row>
    <x:row r="93" spans="1:5">
      <x:c r="A93" s="0" t="s">
        <x:v>241</x:v>
      </x:c>
      <x:c r="B93" s="0" t="s">
        <x:v>572</x:v>
      </x:c>
      <x:c r="C93" s="5">
        <x:v>1</x:v>
      </x:c>
      <x:c r="D93" s="5">
        <x:v>210</x:v>
      </x:c>
      <x:c r="E93" s="5">
        <x:v>210</x:v>
      </x:c>
    </x:row>
    <x:row r="94" spans="1:5">
      <x:c r="A94" s="0" t="s">
        <x:v>244</x:v>
      </x:c>
      <x:c r="B94" s="0" t="s">
        <x:v>628</x:v>
      </x:c>
      <x:c r="C94" s="5">
        <x:v>1</x:v>
      </x:c>
      <x:c r="D94" s="5">
        <x:v>50</x:v>
      </x:c>
      <x:c r="E94" s="5">
        <x:v>50</x:v>
      </x:c>
    </x:row>
    <x:row r="95" spans="1:5">
      <x:c r="A95" s="0" t="s">
        <x:v>247</x:v>
      </x:c>
      <x:c r="B95" s="0" t="s">
        <x:v>20</x:v>
      </x:c>
      <x:c r="C95" s="5">
        <x:v>1</x:v>
      </x:c>
      <x:c r="D95" s="5">
        <x:v>35</x:v>
      </x:c>
      <x:c r="E95" s="5">
        <x:v>35</x:v>
      </x:c>
    </x:row>
    <x:row r="96" spans="1:5">
      <x:c r="A96" s="0" t="s">
        <x:v>247</x:v>
      </x:c>
      <x:c r="B96" s="0" t="s">
        <x:v>607</x:v>
      </x:c>
      <x:c r="C96" s="5">
        <x:v>8</x:v>
      </x:c>
      <x:c r="D96" s="5">
        <x:v>420</x:v>
      </x:c>
      <x:c r="E96" s="5">
        <x:v>3360</x:v>
      </x:c>
    </x:row>
    <x:row r="97" spans="1:5">
      <x:c r="A97" s="0" t="s">
        <x:v>247</x:v>
      </x:c>
      <x:c r="B97" s="0" t="s">
        <x:v>580</x:v>
      </x:c>
      <x:c r="C97" s="5">
        <x:v>5</x:v>
      </x:c>
      <x:c r="D97" s="5">
        <x:v>32</x:v>
      </x:c>
      <x:c r="E97" s="5">
        <x:v>160</x:v>
      </x:c>
    </x:row>
    <x:row r="98" spans="1:5">
      <x:c r="A98" s="0" t="s">
        <x:v>250</x:v>
      </x:c>
      <x:c r="B98" s="0" t="s">
        <x:v>629</x:v>
      </x:c>
      <x:c r="C98" s="5">
        <x:v>1</x:v>
      </x:c>
      <x:c r="D98" s="5">
        <x:v>80</x:v>
      </x:c>
      <x:c r="E98" s="5">
        <x:v>80</x:v>
      </x:c>
    </x:row>
    <x:row r="99" spans="1:5">
      <x:c r="A99" s="0" t="s">
        <x:v>250</x:v>
      </x:c>
      <x:c r="B99" s="0" t="s">
        <x:v>630</x:v>
      </x:c>
      <x:c r="C99" s="5">
        <x:v>1</x:v>
      </x:c>
      <x:c r="D99" s="5">
        <x:v>70</x:v>
      </x:c>
      <x:c r="E99" s="5">
        <x:v>70</x:v>
      </x:c>
    </x:row>
    <x:row r="100" spans="1:5">
      <x:c r="A100" s="0" t="s">
        <x:v>253</x:v>
      </x:c>
      <x:c r="B100" s="0" t="s">
        <x:v>631</x:v>
      </x:c>
      <x:c r="C100" s="5">
        <x:v>1</x:v>
      </x:c>
      <x:c r="D100" s="5">
        <x:v>220</x:v>
      </x:c>
      <x:c r="E100" s="5">
        <x:v>220</x:v>
      </x:c>
    </x:row>
    <x:row r="101" spans="1:5">
      <x:c r="A101" s="0" t="s">
        <x:v>256</x:v>
      </x:c>
      <x:c r="B101" s="0" t="s">
        <x:v>632</x:v>
      </x:c>
      <x:c r="C101" s="5">
        <x:v>1</x:v>
      </x:c>
      <x:c r="D101" s="5">
        <x:v>310</x:v>
      </x:c>
      <x:c r="E101" s="5">
        <x:v>310</x:v>
      </x:c>
    </x:row>
    <x:row r="102" spans="1:5">
      <x:c r="A102" s="0" t="s">
        <x:v>259</x:v>
      </x:c>
      <x:c r="B102" s="0" t="s">
        <x:v>633</x:v>
      </x:c>
      <x:c r="C102" s="5">
        <x:v>1</x:v>
      </x:c>
      <x:c r="D102" s="5">
        <x:v>450</x:v>
      </x:c>
      <x:c r="E102" s="5">
        <x:v>450</x:v>
      </x:c>
    </x:row>
    <x:row r="103" spans="1:5">
      <x:c r="A103" s="0" t="s">
        <x:v>262</x:v>
      </x:c>
      <x:c r="B103" s="0" t="s">
        <x:v>634</x:v>
      </x:c>
      <x:c r="C103" s="5">
        <x:v>1</x:v>
      </x:c>
      <x:c r="D103" s="5">
        <x:v>600</x:v>
      </x:c>
      <x:c r="E103" s="5">
        <x:v>600</x:v>
      </x:c>
    </x:row>
    <x:row r="104" spans="1:5">
      <x:c r="A104" s="0" t="s">
        <x:v>265</x:v>
      </x:c>
      <x:c r="B104" s="0" t="s">
        <x:v>635</x:v>
      </x:c>
      <x:c r="C104" s="5">
        <x:v>1</x:v>
      </x:c>
      <x:c r="D104" s="5">
        <x:v>270</x:v>
      </x:c>
      <x:c r="E104" s="5">
        <x:v>270</x:v>
      </x:c>
    </x:row>
    <x:row r="105" spans="1:5">
      <x:c r="A105" s="0" t="s">
        <x:v>268</x:v>
      </x:c>
      <x:c r="B105" s="0" t="s">
        <x:v>634</x:v>
      </x:c>
      <x:c r="C105" s="5">
        <x:v>10</x:v>
      </x:c>
      <x:c r="D105" s="5">
        <x:v>600</x:v>
      </x:c>
      <x:c r="E105" s="5">
        <x:v>6000</x:v>
      </x:c>
    </x:row>
    <x:row r="106" spans="1:5">
      <x:c r="A106" s="0" t="s">
        <x:v>271</x:v>
      </x:c>
      <x:c r="B106" s="0" t="s">
        <x:v>636</x:v>
      </x:c>
      <x:c r="C106" s="5">
        <x:v>2</x:v>
      </x:c>
      <x:c r="D106" s="5">
        <x:v>65</x:v>
      </x:c>
      <x:c r="E106" s="5">
        <x:v>130</x:v>
      </x:c>
    </x:row>
    <x:row r="107" spans="1:5">
      <x:c r="A107" s="0" t="s">
        <x:v>271</x:v>
      </x:c>
      <x:c r="B107" s="0" t="s">
        <x:v>597</x:v>
      </x:c>
      <x:c r="C107" s="5">
        <x:v>1</x:v>
      </x:c>
      <x:c r="D107" s="5">
        <x:v>130</x:v>
      </x:c>
      <x:c r="E107" s="5">
        <x:v>130</x:v>
      </x:c>
    </x:row>
    <x:row r="108" spans="1:5">
      <x:c r="A108" s="0" t="s">
        <x:v>274</x:v>
      </x:c>
      <x:c r="B108" s="0" t="s">
        <x:v>637</x:v>
      </x:c>
      <x:c r="C108" s="5">
        <x:v>1</x:v>
      </x:c>
      <x:c r="D108" s="5">
        <x:v>30</x:v>
      </x:c>
      <x:c r="E108" s="5">
        <x:v>30</x:v>
      </x:c>
    </x:row>
    <x:row r="109" spans="1:5">
      <x:c r="A109" s="0" t="s">
        <x:v>277</x:v>
      </x:c>
      <x:c r="B109" s="0" t="s">
        <x:v>638</x:v>
      </x:c>
      <x:c r="C109" s="5">
        <x:v>2</x:v>
      </x:c>
      <x:c r="D109" s="5">
        <x:v>110</x:v>
      </x:c>
      <x:c r="E109" s="5">
        <x:v>220</x:v>
      </x:c>
    </x:row>
    <x:row r="110" spans="1:5">
      <x:c r="A110" s="0" t="s">
        <x:v>280</x:v>
      </x:c>
      <x:c r="B110" s="0" t="s">
        <x:v>639</x:v>
      </x:c>
      <x:c r="C110" s="5">
        <x:v>1</x:v>
      </x:c>
      <x:c r="D110" s="5">
        <x:v>40</x:v>
      </x:c>
      <x:c r="E110" s="5">
        <x:v>40</x:v>
      </x:c>
    </x:row>
    <x:row r="111" spans="1:5">
      <x:c r="A111" s="0" t="s">
        <x:v>280</x:v>
      </x:c>
      <x:c r="B111" s="0" t="s">
        <x:v>603</x:v>
      </x:c>
      <x:c r="C111" s="5">
        <x:v>1</x:v>
      </x:c>
      <x:c r="D111" s="5">
        <x:v>120</x:v>
      </x:c>
      <x:c r="E111" s="5">
        <x:v>120</x:v>
      </x:c>
    </x:row>
    <x:row r="112" spans="1:5">
      <x:c r="A112" s="0" t="s">
        <x:v>283</x:v>
      </x:c>
      <x:c r="B112" s="0" t="s">
        <x:v>640</x:v>
      </x:c>
      <x:c r="C112" s="5">
        <x:v>1</x:v>
      </x:c>
      <x:c r="D112" s="5">
        <x:v>120</x:v>
      </x:c>
      <x:c r="E112" s="5">
        <x:v>120</x:v>
      </x:c>
    </x:row>
    <x:row r="113" spans="1:5">
      <x:c r="A113" s="0" t="s">
        <x:v>286</x:v>
      </x:c>
      <x:c r="B113" s="0" t="s">
        <x:v>641</x:v>
      </x:c>
      <x:c r="C113" s="5">
        <x:v>1</x:v>
      </x:c>
      <x:c r="D113" s="5">
        <x:v>85</x:v>
      </x:c>
      <x:c r="E113" s="5">
        <x:v>85</x:v>
      </x:c>
    </x:row>
    <x:row r="114" spans="1:5">
      <x:c r="A114" s="0" t="s">
        <x:v>289</x:v>
      </x:c>
      <x:c r="B114" s="0" t="s">
        <x:v>603</x:v>
      </x:c>
      <x:c r="C114" s="5">
        <x:v>3</x:v>
      </x:c>
      <x:c r="D114" s="5">
        <x:v>120</x:v>
      </x:c>
      <x:c r="E114" s="5">
        <x:v>360</x:v>
      </x:c>
    </x:row>
    <x:row r="115" spans="1:5">
      <x:c r="A115" s="0" t="s">
        <x:v>289</x:v>
      </x:c>
      <x:c r="B115" s="0" t="s">
        <x:v>642</x:v>
      </x:c>
      <x:c r="C115" s="5">
        <x:v>2</x:v>
      </x:c>
      <x:c r="D115" s="5">
        <x:v>75</x:v>
      </x:c>
      <x:c r="E115" s="5">
        <x:v>150</x:v>
      </x:c>
    </x:row>
    <x:row r="116" spans="1:5">
      <x:c r="A116" s="0" t="s">
        <x:v>289</x:v>
      </x:c>
      <x:c r="B116" s="0" t="s">
        <x:v>586</x:v>
      </x:c>
      <x:c r="C116" s="5">
        <x:v>1</x:v>
      </x:c>
      <x:c r="D116" s="5">
        <x:v>350</x:v>
      </x:c>
      <x:c r="E116" s="5">
        <x:v>350</x:v>
      </x:c>
    </x:row>
    <x:row r="117" spans="1:5">
      <x:c r="A117" s="0" t="s">
        <x:v>289</x:v>
      </x:c>
      <x:c r="B117" s="0" t="s">
        <x:v>643</x:v>
      </x:c>
      <x:c r="C117" s="5">
        <x:v>1</x:v>
      </x:c>
      <x:c r="D117" s="5">
        <x:v>2450</x:v>
      </x:c>
      <x:c r="E117" s="5">
        <x:v>2450</x:v>
      </x:c>
    </x:row>
    <x:row r="118" spans="1:5">
      <x:c r="A118" s="0" t="s">
        <x:v>289</x:v>
      </x:c>
      <x:c r="B118" s="0" t="s">
        <x:v>644</x:v>
      </x:c>
      <x:c r="C118" s="5">
        <x:v>1</x:v>
      </x:c>
      <x:c r="D118" s="5">
        <x:v>150</x:v>
      </x:c>
      <x:c r="E118" s="5">
        <x:v>150</x:v>
      </x:c>
    </x:row>
    <x:row r="119" spans="1:5">
      <x:c r="A119" s="0" t="s">
        <x:v>289</x:v>
      </x:c>
      <x:c r="B119" s="0" t="s">
        <x:v>645</x:v>
      </x:c>
      <x:c r="C119" s="5">
        <x:v>1</x:v>
      </x:c>
      <x:c r="D119" s="5">
        <x:v>110</x:v>
      </x:c>
      <x:c r="E119" s="5">
        <x:v>110</x:v>
      </x:c>
    </x:row>
    <x:row r="120" spans="1:5">
      <x:c r="A120" s="0" t="s">
        <x:v>289</x:v>
      </x:c>
      <x:c r="B120" s="0" t="s">
        <x:v>646</x:v>
      </x:c>
      <x:c r="C120" s="5">
        <x:v>1</x:v>
      </x:c>
      <x:c r="D120" s="5">
        <x:v>12</x:v>
      </x:c>
      <x:c r="E120" s="5">
        <x:v>12</x:v>
      </x:c>
    </x:row>
    <x:row r="121" spans="1:5">
      <x:c r="A121" s="0" t="s">
        <x:v>289</x:v>
      </x:c>
      <x:c r="B121" s="0" t="s">
        <x:v>639</x:v>
      </x:c>
      <x:c r="C121" s="5">
        <x:v>1</x:v>
      </x:c>
      <x:c r="D121" s="5">
        <x:v>40</x:v>
      </x:c>
      <x:c r="E121" s="5">
        <x:v>40</x:v>
      </x:c>
    </x:row>
    <x:row r="122" spans="1:5">
      <x:c r="A122" s="0" t="s">
        <x:v>289</x:v>
      </x:c>
      <x:c r="B122" s="0" t="s">
        <x:v>647</x:v>
      </x:c>
      <x:c r="C122" s="5">
        <x:v>1</x:v>
      </x:c>
      <x:c r="D122" s="5">
        <x:v>12</x:v>
      </x:c>
      <x:c r="E122" s="5">
        <x:v>12</x:v>
      </x:c>
    </x:row>
    <x:row r="123" spans="1:5">
      <x:c r="A123" s="0" t="s">
        <x:v>292</x:v>
      </x:c>
      <x:c r="B123" s="0" t="s">
        <x:v>580</x:v>
      </x:c>
      <x:c r="C123" s="5">
        <x:v>10</x:v>
      </x:c>
      <x:c r="D123" s="5">
        <x:v>32</x:v>
      </x:c>
      <x:c r="E123" s="5">
        <x:v>320</x:v>
      </x:c>
    </x:row>
    <x:row r="124" spans="1:5">
      <x:c r="A124" s="0" t="s">
        <x:v>295</x:v>
      </x:c>
      <x:c r="B124" s="0" t="s">
        <x:v>607</x:v>
      </x:c>
      <x:c r="C124" s="5">
        <x:v>1</x:v>
      </x:c>
      <x:c r="D124" s="5">
        <x:v>420</x:v>
      </x:c>
      <x:c r="E124" s="5">
        <x:v>420</x:v>
      </x:c>
    </x:row>
    <x:row r="125" spans="1:5">
      <x:c r="A125" s="0" t="s">
        <x:v>298</x:v>
      </x:c>
      <x:c r="B125" s="0" t="s">
        <x:v>648</x:v>
      </x:c>
      <x:c r="C125" s="5">
        <x:v>1</x:v>
      </x:c>
      <x:c r="D125" s="5">
        <x:v>75</x:v>
      </x:c>
      <x:c r="E125" s="5">
        <x:v>75</x:v>
      </x:c>
    </x:row>
    <x:row r="126" spans="1:5">
      <x:c r="A126" s="0" t="s">
        <x:v>298</x:v>
      </x:c>
      <x:c r="B126" s="0" t="s">
        <x:v>607</x:v>
      </x:c>
      <x:c r="C126" s="5">
        <x:v>1</x:v>
      </x:c>
      <x:c r="D126" s="5">
        <x:v>420</x:v>
      </x:c>
      <x:c r="E126" s="5">
        <x:v>420</x:v>
      </x:c>
    </x:row>
    <x:row r="127" spans="1:5">
      <x:c r="A127" s="0" t="s">
        <x:v>301</x:v>
      </x:c>
      <x:c r="B127" s="0" t="s">
        <x:v>608</x:v>
      </x:c>
      <x:c r="C127" s="5">
        <x:v>3</x:v>
      </x:c>
      <x:c r="D127" s="5">
        <x:v>450</x:v>
      </x:c>
      <x:c r="E127" s="5">
        <x:v>1350</x:v>
      </x:c>
    </x:row>
    <x:row r="128" spans="1:5">
      <x:c r="A128" s="0" t="s">
        <x:v>301</x:v>
      </x:c>
      <x:c r="B128" s="0" t="s">
        <x:v>607</x:v>
      </x:c>
      <x:c r="C128" s="5">
        <x:v>3</x:v>
      </x:c>
      <x:c r="D128" s="5">
        <x:v>420</x:v>
      </x:c>
      <x:c r="E128" s="5">
        <x:v>1260</x:v>
      </x:c>
    </x:row>
    <x:row r="129" spans="1:5">
      <x:c r="A129" s="0" t="s">
        <x:v>301</x:v>
      </x:c>
      <x:c r="B129" s="0" t="s">
        <x:v>649</x:v>
      </x:c>
      <x:c r="C129" s="5">
        <x:v>1</x:v>
      </x:c>
      <x:c r="D129" s="5">
        <x:v>425</x:v>
      </x:c>
      <x:c r="E129" s="5">
        <x:v>425</x:v>
      </x:c>
    </x:row>
    <x:row r="130" spans="1:5">
      <x:c r="A130" s="0" t="s">
        <x:v>304</x:v>
      </x:c>
      <x:c r="B130" s="0" t="s">
        <x:v>607</x:v>
      </x:c>
      <x:c r="C130" s="5">
        <x:v>1</x:v>
      </x:c>
      <x:c r="D130" s="5">
        <x:v>420</x:v>
      </x:c>
      <x:c r="E130" s="5">
        <x:v>420</x:v>
      </x:c>
    </x:row>
    <x:row r="131" spans="1:5">
      <x:c r="A131" s="0" t="s">
        <x:v>307</x:v>
      </x:c>
      <x:c r="B131" s="0" t="s">
        <x:v>650</x:v>
      </x:c>
      <x:c r="C131" s="5">
        <x:v>10</x:v>
      </x:c>
      <x:c r="D131" s="5">
        <x:v>2</x:v>
      </x:c>
      <x:c r="E131" s="5">
        <x:v>20</x:v>
      </x:c>
    </x:row>
    <x:row r="132" spans="1:5">
      <x:c r="A132" s="0" t="s">
        <x:v>307</x:v>
      </x:c>
      <x:c r="B132" s="0" t="s">
        <x:v>649</x:v>
      </x:c>
      <x:c r="C132" s="5">
        <x:v>1</x:v>
      </x:c>
      <x:c r="D132" s="5">
        <x:v>425</x:v>
      </x:c>
      <x:c r="E132" s="5">
        <x:v>425</x:v>
      </x:c>
    </x:row>
    <x:row r="133" spans="1:5">
      <x:c r="A133" s="0" t="s">
        <x:v>310</x:v>
      </x:c>
      <x:c r="B133" s="0" t="s">
        <x:v>651</x:v>
      </x:c>
      <x:c r="C133" s="5">
        <x:v>1</x:v>
      </x:c>
      <x:c r="D133" s="5">
        <x:v>70</x:v>
      </x:c>
      <x:c r="E133" s="5">
        <x:v>70</x:v>
      </x:c>
    </x:row>
    <x:row r="134" spans="1:5">
      <x:c r="A134" s="0" t="s">
        <x:v>313</x:v>
      </x:c>
      <x:c r="B134" s="0" t="s">
        <x:v>576</x:v>
      </x:c>
      <x:c r="C134" s="5">
        <x:v>1</x:v>
      </x:c>
      <x:c r="D134" s="5">
        <x:v>75</x:v>
      </x:c>
      <x:c r="E134" s="5">
        <x:v>75</x:v>
      </x:c>
    </x:row>
    <x:row r="135" spans="1:5">
      <x:c r="A135" s="0" t="s">
        <x:v>316</x:v>
      </x:c>
      <x:c r="B135" s="0" t="s">
        <x:v>652</x:v>
      </x:c>
      <x:c r="C135" s="5">
        <x:v>1</x:v>
      </x:c>
      <x:c r="D135" s="5">
        <x:v>85</x:v>
      </x:c>
      <x:c r="E135" s="5">
        <x:v>85</x:v>
      </x:c>
    </x:row>
    <x:row r="136" spans="1:5">
      <x:c r="A136" s="0" t="s">
        <x:v>316</x:v>
      </x:c>
      <x:c r="B136" s="0" t="s">
        <x:v>653</x:v>
      </x:c>
      <x:c r="C136" s="5">
        <x:v>1</x:v>
      </x:c>
      <x:c r="D136" s="5">
        <x:v>80</x:v>
      </x:c>
      <x:c r="E136" s="5">
        <x:v>80</x:v>
      </x:c>
    </x:row>
    <x:row r="137" spans="1:5">
      <x:c r="A137" s="0" t="s">
        <x:v>319</x:v>
      </x:c>
      <x:c r="B137" s="0" t="s">
        <x:v>654</x:v>
      </x:c>
      <x:c r="C137" s="5">
        <x:v>2</x:v>
      </x:c>
      <x:c r="D137" s="5">
        <x:v>10</x:v>
      </x:c>
      <x:c r="E137" s="5">
        <x:v>20</x:v>
      </x:c>
    </x:row>
    <x:row r="138" spans="1:5">
      <x:c r="A138" s="0" t="s">
        <x:v>319</x:v>
      </x:c>
      <x:c r="B138" s="0" t="s">
        <x:v>655</x:v>
      </x:c>
      <x:c r="C138" s="5">
        <x:v>1</x:v>
      </x:c>
      <x:c r="D138" s="5">
        <x:v>120</x:v>
      </x:c>
      <x:c r="E138" s="5">
        <x:v>120</x:v>
      </x:c>
    </x:row>
    <x:row r="139" spans="1:5">
      <x:c r="A139" s="0" t="s">
        <x:v>322</x:v>
      </x:c>
      <x:c r="B139" s="0" t="s">
        <x:v>580</x:v>
      </x:c>
      <x:c r="C139" s="5">
        <x:v>10</x:v>
      </x:c>
      <x:c r="D139" s="5">
        <x:v>32</x:v>
      </x:c>
      <x:c r="E139" s="5">
        <x:v>320</x:v>
      </x:c>
    </x:row>
    <x:row r="140" spans="1:5">
      <x:c r="A140" s="0" t="s">
        <x:v>325</x:v>
      </x:c>
      <x:c r="B140" s="0" t="s">
        <x:v>656</x:v>
      </x:c>
      <x:c r="C140" s="5">
        <x:v>1</x:v>
      </x:c>
      <x:c r="D140" s="5">
        <x:v>160</x:v>
      </x:c>
      <x:c r="E140" s="5">
        <x:v>160</x:v>
      </x:c>
    </x:row>
    <x:row r="141" spans="1:5">
      <x:c r="A141" s="0" t="s">
        <x:v>325</x:v>
      </x:c>
      <x:c r="B141" s="0" t="s">
        <x:v>596</x:v>
      </x:c>
      <x:c r="C141" s="5">
        <x:v>1</x:v>
      </x:c>
      <x:c r="D141" s="5">
        <x:v>180</x:v>
      </x:c>
      <x:c r="E141" s="5">
        <x:v>180</x:v>
      </x:c>
    </x:row>
    <x:row r="142" spans="1:5">
      <x:c r="A142" s="0" t="s">
        <x:v>328</x:v>
      </x:c>
      <x:c r="B142" s="0" t="s">
        <x:v>657</x:v>
      </x:c>
      <x:c r="C142" s="5">
        <x:v>1</x:v>
      </x:c>
      <x:c r="D142" s="5">
        <x:v>40</x:v>
      </x:c>
      <x:c r="E142" s="5">
        <x:v>40</x:v>
      </x:c>
    </x:row>
    <x:row r="143" spans="1:5">
      <x:c r="A143" s="0" t="s">
        <x:v>328</x:v>
      </x:c>
      <x:c r="B143" s="0" t="s">
        <x:v>614</x:v>
      </x:c>
      <x:c r="C143" s="5">
        <x:v>100</x:v>
      </x:c>
      <x:c r="D143" s="5">
        <x:v>0.4</x:v>
      </x:c>
      <x:c r="E143" s="5">
        <x:v>40</x:v>
      </x:c>
    </x:row>
    <x:row r="144" spans="1:5">
      <x:c r="A144" s="0" t="s">
        <x:v>331</x:v>
      </x:c>
      <x:c r="B144" s="0" t="s">
        <x:v>601</x:v>
      </x:c>
      <x:c r="C144" s="5">
        <x:v>2</x:v>
      </x:c>
      <x:c r="D144" s="5">
        <x:v>10</x:v>
      </x:c>
      <x:c r="E144" s="5">
        <x:v>20</x:v>
      </x:c>
    </x:row>
    <x:row r="145" spans="1:5">
      <x:c r="A145" s="0" t="s">
        <x:v>334</x:v>
      </x:c>
      <x:c r="B145" s="0" t="s">
        <x:v>658</x:v>
      </x:c>
      <x:c r="C145" s="5">
        <x:v>1</x:v>
      </x:c>
      <x:c r="D145" s="5">
        <x:v>110</x:v>
      </x:c>
      <x:c r="E145" s="5">
        <x:v>110</x:v>
      </x:c>
    </x:row>
    <x:row r="146" spans="1:5">
      <x:c r="A146" s="0" t="s">
        <x:v>337</x:v>
      </x:c>
      <x:c r="B146" s="0" t="s">
        <x:v>592</x:v>
      </x:c>
      <x:c r="C146" s="5">
        <x:v>1</x:v>
      </x:c>
      <x:c r="D146" s="5">
        <x:v>1840</x:v>
      </x:c>
      <x:c r="E146" s="5">
        <x:v>1840</x:v>
      </x:c>
    </x:row>
    <x:row r="147" spans="1:5">
      <x:c r="A147" s="0" t="s">
        <x:v>340</x:v>
      </x:c>
      <x:c r="B147" s="0" t="s">
        <x:v>659</x:v>
      </x:c>
      <x:c r="C147" s="5">
        <x:v>1</x:v>
      </x:c>
      <x:c r="D147" s="5">
        <x:v>180</x:v>
      </x:c>
      <x:c r="E147" s="5">
        <x:v>180</x:v>
      </x:c>
    </x:row>
    <x:row r="148" spans="1:5">
      <x:c r="A148" s="0" t="s">
        <x:v>343</x:v>
      </x:c>
      <x:c r="B148" s="0" t="s">
        <x:v>613</x:v>
      </x:c>
      <x:c r="C148" s="5">
        <x:v>4</x:v>
      </x:c>
      <x:c r="D148" s="5">
        <x:v>20</x:v>
      </x:c>
      <x:c r="E148" s="5">
        <x:v>80</x:v>
      </x:c>
    </x:row>
    <x:row r="149" spans="1:5">
      <x:c r="A149" s="0" t="s">
        <x:v>343</x:v>
      </x:c>
      <x:c r="B149" s="0" t="s">
        <x:v>660</x:v>
      </x:c>
      <x:c r="C149" s="5">
        <x:v>2</x:v>
      </x:c>
      <x:c r="D149" s="5">
        <x:v>28</x:v>
      </x:c>
      <x:c r="E149" s="5">
        <x:v>56</x:v>
      </x:c>
    </x:row>
    <x:row r="150" spans="1:5">
      <x:c r="A150" s="0" t="s">
        <x:v>343</x:v>
      </x:c>
      <x:c r="B150" s="0" t="s">
        <x:v>661</x:v>
      </x:c>
      <x:c r="C150" s="5">
        <x:v>2</x:v>
      </x:c>
      <x:c r="D150" s="5">
        <x:v>25</x:v>
      </x:c>
      <x:c r="E150" s="5">
        <x:v>50</x:v>
      </x:c>
    </x:row>
    <x:row r="151" spans="1:5">
      <x:c r="A151" s="0" t="s">
        <x:v>343</x:v>
      </x:c>
      <x:c r="B151" s="0" t="s">
        <x:v>662</x:v>
      </x:c>
      <x:c r="C151" s="5">
        <x:v>2</x:v>
      </x:c>
      <x:c r="D151" s="5">
        <x:v>40</x:v>
      </x:c>
      <x:c r="E151" s="5">
        <x:v>80</x:v>
      </x:c>
    </x:row>
    <x:row r="152" spans="1:5">
      <x:c r="A152" s="0" t="s">
        <x:v>346</x:v>
      </x:c>
      <x:c r="B152" s="0" t="s">
        <x:v>663</x:v>
      </x:c>
      <x:c r="C152" s="5">
        <x:v>2</x:v>
      </x:c>
      <x:c r="D152" s="5">
        <x:v>12</x:v>
      </x:c>
      <x:c r="E152" s="5">
        <x:v>24</x:v>
      </x:c>
    </x:row>
    <x:row r="153" spans="1:5">
      <x:c r="A153" s="0" t="s">
        <x:v>349</x:v>
      </x:c>
      <x:c r="B153" s="0" t="s">
        <x:v>608</x:v>
      </x:c>
      <x:c r="C153" s="5">
        <x:v>8</x:v>
      </x:c>
      <x:c r="D153" s="5">
        <x:v>450</x:v>
      </x:c>
      <x:c r="E153" s="5">
        <x:v>3600</x:v>
      </x:c>
    </x:row>
    <x:row r="154" spans="1:5">
      <x:c r="A154" s="0" t="s">
        <x:v>349</x:v>
      </x:c>
      <x:c r="B154" s="0" t="s">
        <x:v>664</x:v>
      </x:c>
      <x:c r="C154" s="5">
        <x:v>1</x:v>
      </x:c>
      <x:c r="D154" s="5">
        <x:v>145</x:v>
      </x:c>
      <x:c r="E154" s="5">
        <x:v>145</x:v>
      </x:c>
    </x:row>
    <x:row r="155" spans="1:5">
      <x:c r="A155" s="0" t="s">
        <x:v>352</x:v>
      </x:c>
      <x:c r="B155" s="0" t="s">
        <x:v>616</x:v>
      </x:c>
      <x:c r="C155" s="5">
        <x:v>1</x:v>
      </x:c>
      <x:c r="D155" s="5">
        <x:v>2950</x:v>
      </x:c>
      <x:c r="E155" s="5">
        <x:v>2950</x:v>
      </x:c>
    </x:row>
    <x:row r="156" spans="1:5">
      <x:c r="A156" s="0" t="s">
        <x:v>352</x:v>
      </x:c>
      <x:c r="B156" s="0" t="s">
        <x:v>665</x:v>
      </x:c>
      <x:c r="C156" s="5">
        <x:v>1</x:v>
      </x:c>
      <x:c r="D156" s="5">
        <x:v>150</x:v>
      </x:c>
      <x:c r="E156" s="5">
        <x:v>150</x:v>
      </x:c>
    </x:row>
    <x:row r="157" spans="1:5">
      <x:c r="A157" s="0" t="s">
        <x:v>352</x:v>
      </x:c>
      <x:c r="B157" s="0" t="s">
        <x:v>584</x:v>
      </x:c>
      <x:c r="C157" s="5">
        <x:v>2</x:v>
      </x:c>
      <x:c r="D157" s="5">
        <x:v>60</x:v>
      </x:c>
      <x:c r="E157" s="5">
        <x:v>120</x:v>
      </x:c>
    </x:row>
    <x:row r="158" spans="1:5">
      <x:c r="A158" s="0" t="s">
        <x:v>72</x:v>
      </x:c>
      <x:c r="B158" s="0" t="s">
        <x:v>620</x:v>
      </x:c>
      <x:c r="C158" s="5">
        <x:v>2</x:v>
      </x:c>
      <x:c r="D158" s="5">
        <x:v>40</x:v>
      </x:c>
      <x:c r="E158" s="5">
        <x:v>80</x:v>
      </x:c>
    </x:row>
    <x:row r="159" spans="1:5">
      <x:c r="A159" s="0" t="s">
        <x:v>72</x:v>
      </x:c>
      <x:c r="B159" s="0" t="s">
        <x:v>574</x:v>
      </x:c>
      <x:c r="C159" s="5">
        <x:v>2</x:v>
      </x:c>
      <x:c r="D159" s="5">
        <x:v>48</x:v>
      </x:c>
      <x:c r="E159" s="5">
        <x:v>96</x:v>
      </x:c>
    </x:row>
    <x:row r="160" spans="1:5">
      <x:c r="A160" s="0" t="s">
        <x:v>75</x:v>
      </x:c>
      <x:c r="B160" s="0" t="s">
        <x:v>604</x:v>
      </x:c>
      <x:c r="C160" s="5">
        <x:v>1</x:v>
      </x:c>
      <x:c r="D160" s="5">
        <x:v>15</x:v>
      </x:c>
      <x:c r="E160" s="5">
        <x:v>15</x:v>
      </x:c>
    </x:row>
    <x:row r="161" spans="1:5">
      <x:c r="A161" s="0" t="s">
        <x:v>75</x:v>
      </x:c>
      <x:c r="B161" s="0" t="s">
        <x:v>666</x:v>
      </x:c>
      <x:c r="C161" s="5">
        <x:v>1</x:v>
      </x:c>
      <x:c r="D161" s="5">
        <x:v>110</x:v>
      </x:c>
      <x:c r="E161" s="5">
        <x:v>110</x:v>
      </x:c>
    </x:row>
    <x:row r="162" spans="1:5">
      <x:c r="A162" s="0" t="s">
        <x:v>78</x:v>
      </x:c>
      <x:c r="B162" s="0" t="s">
        <x:v>573</x:v>
      </x:c>
      <x:c r="C162" s="5">
        <x:v>1</x:v>
      </x:c>
      <x:c r="D162" s="5">
        <x:v>65</x:v>
      </x:c>
      <x:c r="E162" s="5">
        <x:v>65</x:v>
      </x:c>
    </x:row>
    <x:row r="163" spans="1:5">
      <x:c r="A163" s="0" t="s">
        <x:v>81</x:v>
      </x:c>
      <x:c r="B163" s="0" t="s">
        <x:v>667</x:v>
      </x:c>
      <x:c r="C163" s="5">
        <x:v>1</x:v>
      </x:c>
      <x:c r="D163" s="5">
        <x:v>35</x:v>
      </x:c>
      <x:c r="E163" s="5">
        <x:v>35</x:v>
      </x:c>
    </x:row>
    <x:row r="164" spans="1:5">
      <x:c r="A164" s="0" t="s">
        <x:v>81</x:v>
      </x:c>
      <x:c r="B164" s="0" t="s">
        <x:v>668</x:v>
      </x:c>
      <x:c r="C164" s="5">
        <x:v>1</x:v>
      </x:c>
      <x:c r="D164" s="5">
        <x:v>45</x:v>
      </x:c>
      <x:c r="E164" s="5">
        <x:v>45</x:v>
      </x:c>
    </x:row>
    <x:row r="165" spans="1:5">
      <x:c r="A165" s="0" t="s">
        <x:v>81</x:v>
      </x:c>
      <x:c r="B165" s="0" t="s">
        <x:v>669</x:v>
      </x:c>
      <x:c r="C165" s="5">
        <x:v>1</x:v>
      </x:c>
      <x:c r="D165" s="5">
        <x:v>45</x:v>
      </x:c>
      <x:c r="E165" s="5">
        <x:v>45</x:v>
      </x:c>
    </x:row>
    <x:row r="166" spans="1:5">
      <x:c r="A166" s="0" t="s">
        <x:v>84</x:v>
      </x:c>
      <x:c r="B166" s="0" t="s">
        <x:v>636</x:v>
      </x:c>
      <x:c r="C166" s="5">
        <x:v>2</x:v>
      </x:c>
      <x:c r="D166" s="5">
        <x:v>70</x:v>
      </x:c>
      <x:c r="E166" s="5">
        <x:v>140</x:v>
      </x:c>
    </x:row>
    <x:row r="167" spans="1:5">
      <x:c r="A167" s="0" t="s">
        <x:v>93</x:v>
      </x:c>
      <x:c r="B167" s="0" t="s">
        <x:v>670</x:v>
      </x:c>
      <x:c r="C167" s="5">
        <x:v>1</x:v>
      </x:c>
      <x:c r="D167" s="5">
        <x:v>50</x:v>
      </x:c>
      <x:c r="E167" s="5">
        <x:v>50</x:v>
      </x:c>
    </x:row>
    <x:row r="168" spans="1:5">
      <x:c r="A168" s="0" t="s">
        <x:v>96</x:v>
      </x:c>
      <x:c r="B168" s="0" t="s">
        <x:v>671</x:v>
      </x:c>
      <x:c r="C168" s="5">
        <x:v>1</x:v>
      </x:c>
      <x:c r="D168" s="5">
        <x:v>178</x:v>
      </x:c>
      <x:c r="E168" s="5">
        <x:v>178</x:v>
      </x:c>
    </x:row>
    <x:row r="169" spans="1:5">
      <x:c r="A169" s="0" t="s">
        <x:v>99</x:v>
      </x:c>
      <x:c r="B169" s="0" t="s">
        <x:v>672</x:v>
      </x:c>
      <x:c r="C169" s="5">
        <x:v>1</x:v>
      </x:c>
      <x:c r="D169" s="5">
        <x:v>220</x:v>
      </x:c>
      <x:c r="E169" s="5">
        <x:v>220</x:v>
      </x:c>
    </x:row>
    <x:row r="170" spans="1:5">
      <x:c r="A170" s="0" t="s">
        <x:v>102</x:v>
      </x:c>
      <x:c r="B170" s="0" t="s">
        <x:v>673</x:v>
      </x:c>
      <x:c r="C170" s="5">
        <x:v>1</x:v>
      </x:c>
      <x:c r="D170" s="5">
        <x:v>35</x:v>
      </x:c>
      <x:c r="E170" s="5">
        <x:v>35</x:v>
      </x:c>
    </x:row>
    <x:row r="171" spans="1:5">
      <x:c r="A171" s="0" t="s">
        <x:v>102</x:v>
      </x:c>
      <x:c r="B171" s="0" t="s">
        <x:v>602</x:v>
      </x:c>
      <x:c r="C171" s="5">
        <x:v>3</x:v>
      </x:c>
      <x:c r="D171" s="5">
        <x:v>12</x:v>
      </x:c>
      <x:c r="E171" s="5">
        <x:v>36</x:v>
      </x:c>
    </x:row>
    <x:row r="172" spans="1:5">
      <x:c r="A172" s="0" t="s">
        <x:v>102</x:v>
      </x:c>
      <x:c r="B172" s="0" t="s">
        <x:v>19</x:v>
      </x:c>
      <x:c r="C172" s="5">
        <x:v>2</x:v>
      </x:c>
      <x:c r="D172" s="5">
        <x:v>35</x:v>
      </x:c>
      <x:c r="E172" s="5">
        <x:v>70</x:v>
      </x:c>
    </x:row>
    <x:row r="173" spans="1:5">
      <x:c r="A173" s="0" t="s">
        <x:v>102</x:v>
      </x:c>
      <x:c r="B173" s="0" t="s">
        <x:v>642</x:v>
      </x:c>
      <x:c r="C173" s="5">
        <x:v>1</x:v>
      </x:c>
      <x:c r="D173" s="5">
        <x:v>75</x:v>
      </x:c>
      <x:c r="E173" s="5">
        <x:v>75</x:v>
      </x:c>
    </x:row>
    <x:row r="174" spans="1:5">
      <x:c r="A174" s="0" t="s">
        <x:v>102</x:v>
      </x:c>
      <x:c r="B174" s="0" t="s">
        <x:v>674</x:v>
      </x:c>
      <x:c r="C174" s="5">
        <x:v>1</x:v>
      </x:c>
      <x:c r="D174" s="5">
        <x:v>115</x:v>
      </x:c>
      <x:c r="E174" s="5">
        <x:v>115</x:v>
      </x:c>
    </x:row>
    <x:row r="175" spans="1:5">
      <x:c r="A175" s="0" t="s">
        <x:v>105</x:v>
      </x:c>
      <x:c r="B175" s="0" t="s">
        <x:v>582</x:v>
      </x:c>
      <x:c r="C175" s="5">
        <x:v>1</x:v>
      </x:c>
      <x:c r="D175" s="5">
        <x:v>405</x:v>
      </x:c>
      <x:c r="E175" s="5">
        <x:v>405</x:v>
      </x:c>
    </x:row>
    <x:row r="176" spans="1:5">
      <x:c r="A176" s="0" t="s">
        <x:v>105</x:v>
      </x:c>
      <x:c r="B176" s="0" t="s">
        <x:v>675</x:v>
      </x:c>
      <x:c r="C176" s="5">
        <x:v>1</x:v>
      </x:c>
      <x:c r="D176" s="5">
        <x:v>30</x:v>
      </x:c>
      <x:c r="E176" s="5">
        <x:v>30</x:v>
      </x:c>
    </x:row>
    <x:row r="177" spans="1:5">
      <x:c r="A177" s="0" t="s">
        <x:v>108</x:v>
      </x:c>
      <x:c r="B177" s="0" t="s">
        <x:v>676</x:v>
      </x:c>
      <x:c r="C177" s="5">
        <x:v>2</x:v>
      </x:c>
      <x:c r="D177" s="5">
        <x:v>40</x:v>
      </x:c>
      <x:c r="E177" s="5">
        <x:v>80</x:v>
      </x:c>
    </x:row>
    <x:row r="178" spans="1:5">
      <x:c r="A178" s="0" t="s">
        <x:v>114</x:v>
      </x:c>
      <x:c r="B178" s="0" t="s">
        <x:v>639</x:v>
      </x:c>
      <x:c r="C178" s="5">
        <x:v>1</x:v>
      </x:c>
      <x:c r="D178" s="5">
        <x:v>40</x:v>
      </x:c>
      <x:c r="E178" s="5">
        <x:v>40</x:v>
      </x:c>
    </x:row>
    <x:row r="179" spans="1:5">
      <x:c r="A179" s="0" t="s">
        <x:v>114</x:v>
      </x:c>
      <x:c r="B179" s="0" t="s">
        <x:v>670</x:v>
      </x:c>
      <x:c r="C179" s="5">
        <x:v>1</x:v>
      </x:c>
      <x:c r="D179" s="5">
        <x:v>50</x:v>
      </x:c>
      <x:c r="E179" s="5">
        <x:v>50</x:v>
      </x:c>
    </x:row>
    <x:row r="180" spans="1:5">
      <x:c r="A180" s="0" t="s">
        <x:v>117</x:v>
      </x:c>
      <x:c r="B180" s="0" t="s">
        <x:v>582</x:v>
      </x:c>
      <x:c r="C180" s="5">
        <x:v>1</x:v>
      </x:c>
      <x:c r="D180" s="5">
        <x:v>405</x:v>
      </x:c>
      <x:c r="E180" s="5">
        <x:v>405</x:v>
      </x:c>
    </x:row>
    <x:row r="181" spans="1:5">
      <x:c r="A181" s="0" t="s">
        <x:v>120</x:v>
      </x:c>
      <x:c r="B181" s="0" t="s">
        <x:v>677</x:v>
      </x:c>
      <x:c r="C181" s="5">
        <x:v>12</x:v>
      </x:c>
      <x:c r="D181" s="5">
        <x:v>2.5</x:v>
      </x:c>
      <x:c r="E181" s="5">
        <x:v>30</x:v>
      </x:c>
    </x:row>
    <x:row r="182" spans="1:5">
      <x:c r="A182" s="0" t="s">
        <x:v>128</x:v>
      </x:c>
      <x:c r="B182" s="0" t="s">
        <x:v>678</x:v>
      </x:c>
      <x:c r="C182" s="5">
        <x:v>1</x:v>
      </x:c>
      <x:c r="D182" s="5">
        <x:v>40</x:v>
      </x:c>
      <x:c r="E182" s="5">
        <x:v>40</x:v>
      </x:c>
    </x:row>
    <x:row r="183" spans="1:5">
      <x:c r="A183" s="0" t="s">
        <x:v>131</x:v>
      </x:c>
      <x:c r="B183" s="0" t="s">
        <x:v>597</x:v>
      </x:c>
      <x:c r="C183" s="5">
        <x:v>1</x:v>
      </x:c>
      <x:c r="D183" s="5">
        <x:v>130</x:v>
      </x:c>
      <x:c r="E183" s="5">
        <x:v>130</x:v>
      </x:c>
    </x:row>
    <x:row r="184" spans="1:5">
      <x:c r="A184" s="0" t="s">
        <x:v>387</x:v>
      </x:c>
      <x:c r="B184" s="0" t="s">
        <x:v>679</x:v>
      </x:c>
      <x:c r="C184" s="5">
        <x:v>25</x:v>
      </x:c>
      <x:c r="D184" s="5">
        <x:v>2</x:v>
      </x:c>
      <x:c r="E184" s="5">
        <x:v>50</x:v>
      </x:c>
    </x:row>
    <x:row r="185" spans="1:5">
      <x:c r="A185" s="0" t="s">
        <x:v>140</x:v>
      </x:c>
      <x:c r="B185" s="0" t="s">
        <x:v>680</x:v>
      </x:c>
      <x:c r="C185" s="5">
        <x:v>1</x:v>
      </x:c>
      <x:c r="D185" s="5">
        <x:v>50</x:v>
      </x:c>
      <x:c r="E185" s="5">
        <x:v>50</x:v>
      </x:c>
    </x:row>
    <x:row r="186" spans="1:5">
      <x:c r="A186" s="0" t="s">
        <x:v>143</x:v>
      </x:c>
      <x:c r="B186" s="0" t="s">
        <x:v>640</x:v>
      </x:c>
      <x:c r="C186" s="5">
        <x:v>1</x:v>
      </x:c>
      <x:c r="D186" s="5">
        <x:v>120</x:v>
      </x:c>
      <x:c r="E186" s="5">
        <x:v>120</x:v>
      </x:c>
    </x:row>
    <x:row r="187" spans="1:5">
      <x:c r="A187" s="0" t="s">
        <x:v>143</x:v>
      </x:c>
      <x:c r="B187" s="0" t="s">
        <x:v>630</x:v>
      </x:c>
      <x:c r="C187" s="5">
        <x:v>1</x:v>
      </x:c>
      <x:c r="D187" s="5">
        <x:v>70</x:v>
      </x:c>
      <x:c r="E187" s="5">
        <x:v>70</x:v>
      </x:c>
    </x:row>
    <x:row r="188" spans="1:5">
      <x:c r="A188" s="0" t="s">
        <x:v>146</x:v>
      </x:c>
      <x:c r="B188" s="0" t="s">
        <x:v>657</x:v>
      </x:c>
      <x:c r="C188" s="5">
        <x:v>2</x:v>
      </x:c>
      <x:c r="D188" s="5">
        <x:v>40</x:v>
      </x:c>
      <x:c r="E188" s="5">
        <x:v>80</x:v>
      </x:c>
    </x:row>
    <x:row r="189" spans="1:5">
      <x:c r="A189" s="0" t="s">
        <x:v>149</x:v>
      </x:c>
      <x:c r="B189" s="0" t="s">
        <x:v>681</x:v>
      </x:c>
      <x:c r="C189" s="5">
        <x:v>16</x:v>
      </x:c>
      <x:c r="D189" s="5">
        <x:v>2.2</x:v>
      </x:c>
      <x:c r="E189" s="5">
        <x:v>35.2</x:v>
      </x:c>
    </x:row>
    <x:row r="190" spans="1:5">
      <x:c r="A190" s="0" t="s">
        <x:v>152</x:v>
      </x:c>
      <x:c r="B190" s="0" t="s">
        <x:v>670</x:v>
      </x:c>
      <x:c r="C190" s="5">
        <x:v>1</x:v>
      </x:c>
      <x:c r="D190" s="5">
        <x:v>50</x:v>
      </x:c>
      <x:c r="E190" s="5">
        <x:v>50</x:v>
      </x:c>
    </x:row>
    <x:row r="191" spans="1:5">
      <x:c r="A191" s="0" t="s">
        <x:v>156</x:v>
      </x:c>
      <x:c r="B191" s="0" t="s">
        <x:v>682</x:v>
      </x:c>
      <x:c r="C191" s="5">
        <x:v>9</x:v>
      </x:c>
      <x:c r="D191" s="5">
        <x:v>180</x:v>
      </x:c>
      <x:c r="E191" s="5">
        <x:v>1620</x:v>
      </x:c>
    </x:row>
    <x:row r="192" spans="1:5">
      <x:c r="A192" s="0" t="s">
        <x:v>159</x:v>
      </x:c>
      <x:c r="B192" s="0" t="s">
        <x:v>629</x:v>
      </x:c>
      <x:c r="C192" s="5">
        <x:v>1</x:v>
      </x:c>
      <x:c r="D192" s="5">
        <x:v>80</x:v>
      </x:c>
      <x:c r="E192" s="5">
        <x:v>80</x:v>
      </x:c>
    </x:row>
    <x:row r="193" spans="1:5">
      <x:c r="A193" s="0" t="s">
        <x:v>165</x:v>
      </x:c>
      <x:c r="B193" s="0" t="s">
        <x:v>682</x:v>
      </x:c>
      <x:c r="C193" s="5">
        <x:v>6</x:v>
      </x:c>
      <x:c r="D193" s="5">
        <x:v>180</x:v>
      </x:c>
      <x:c r="E193" s="5">
        <x:v>1080</x:v>
      </x:c>
    </x:row>
    <x:row r="194" spans="1:5">
      <x:c r="A194" s="0" t="s">
        <x:v>174</x:v>
      </x:c>
      <x:c r="B194" s="0" t="s">
        <x:v>601</x:v>
      </x:c>
      <x:c r="C194" s="5">
        <x:v>3</x:v>
      </x:c>
      <x:c r="D194" s="5">
        <x:v>10</x:v>
      </x:c>
      <x:c r="E194" s="5">
        <x:v>30</x:v>
      </x:c>
    </x:row>
    <x:row r="195" spans="1:5">
      <x:c r="A195" s="0" t="s">
        <x:v>177</x:v>
      </x:c>
      <x:c r="B195" s="0" t="s">
        <x:v>585</x:v>
      </x:c>
      <x:c r="C195" s="5">
        <x:v>100</x:v>
      </x:c>
      <x:c r="D195" s="5">
        <x:v>4.4</x:v>
      </x:c>
      <x:c r="E195" s="5">
        <x:v>440</x:v>
      </x:c>
    </x:row>
    <x:row r="196" spans="1:5">
      <x:c r="A196" s="0" t="s">
        <x:v>177</x:v>
      </x:c>
      <x:c r="B196" s="0" t="s">
        <x:v>582</x:v>
      </x:c>
      <x:c r="C196" s="5">
        <x:v>2</x:v>
      </x:c>
      <x:c r="D196" s="5">
        <x:v>405</x:v>
      </x:c>
      <x:c r="E196" s="5">
        <x:v>810</x:v>
      </x:c>
    </x:row>
    <x:row r="197" spans="1:5">
      <x:c r="A197" s="0" t="s">
        <x:v>186</x:v>
      </x:c>
      <x:c r="B197" s="0" t="s">
        <x:v>683</x:v>
      </x:c>
      <x:c r="C197" s="5">
        <x:v>10</x:v>
      </x:c>
      <x:c r="D197" s="5">
        <x:v>17</x:v>
      </x:c>
      <x:c r="E197" s="5">
        <x:v>170</x:v>
      </x:c>
    </x:row>
    <x:row r="198" spans="1:5">
      <x:c r="A198" s="0" t="s">
        <x:v>186</x:v>
      </x:c>
      <x:c r="B198" s="0" t="s">
        <x:v>669</x:v>
      </x:c>
      <x:c r="C198" s="5">
        <x:v>1</x:v>
      </x:c>
      <x:c r="D198" s="5">
        <x:v>45</x:v>
      </x:c>
      <x:c r="E198" s="5">
        <x:v>45</x:v>
      </x:c>
    </x:row>
    <x:row r="199" spans="1:5">
      <x:c r="A199" s="0" t="s">
        <x:v>189</x:v>
      </x:c>
      <x:c r="B199" s="0" t="s">
        <x:v>603</x:v>
      </x:c>
      <x:c r="C199" s="5">
        <x:v>1</x:v>
      </x:c>
      <x:c r="D199" s="5">
        <x:v>120</x:v>
      </x:c>
      <x:c r="E199" s="5">
        <x:v>120</x:v>
      </x:c>
    </x:row>
    <x:row r="200" spans="1:5">
      <x:c r="A200" s="0" t="s">
        <x:v>192</x:v>
      </x:c>
      <x:c r="B200" s="0" t="s">
        <x:v>684</x:v>
      </x:c>
      <x:c r="C200" s="5">
        <x:v>3</x:v>
      </x:c>
      <x:c r="D200" s="5">
        <x:v>700</x:v>
      </x:c>
      <x:c r="E200" s="5">
        <x:v>2100</x:v>
      </x:c>
    </x:row>
    <x:row r="201" spans="1:5">
      <x:c r="A201" s="0" t="s">
        <x:v>195</x:v>
      </x:c>
      <x:c r="B201" s="0" t="s">
        <x:v>599</x:v>
      </x:c>
      <x:c r="C201" s="5">
        <x:v>2</x:v>
      </x:c>
      <x:c r="D201" s="5">
        <x:v>30</x:v>
      </x:c>
      <x:c r="E201" s="5">
        <x:v>60</x:v>
      </x:c>
    </x:row>
    <x:row r="202" spans="1:5">
      <x:c r="A202" s="0" t="s">
        <x:v>195</x:v>
      </x:c>
      <x:c r="B202" s="0" t="s">
        <x:v>665</x:v>
      </x:c>
      <x:c r="C202" s="5">
        <x:v>1</x:v>
      </x:c>
      <x:c r="D202" s="5">
        <x:v>150</x:v>
      </x:c>
      <x:c r="E202" s="5">
        <x:v>150</x:v>
      </x:c>
    </x:row>
    <x:row r="203" spans="1:5">
      <x:c r="A203" s="0" t="s">
        <x:v>195</x:v>
      </x:c>
      <x:c r="B203" s="0" t="s">
        <x:v>604</x:v>
      </x:c>
      <x:c r="C203" s="5">
        <x:v>1</x:v>
      </x:c>
      <x:c r="D203" s="5">
        <x:v>15</x:v>
      </x:c>
      <x:c r="E203" s="5">
        <x:v>15</x:v>
      </x:c>
    </x:row>
    <x:row r="204" spans="1:5">
      <x:c r="A204" s="0" t="s">
        <x:v>195</x:v>
      </x:c>
      <x:c r="B204" s="0" t="s">
        <x:v>603</x:v>
      </x:c>
      <x:c r="C204" s="5">
        <x:v>1</x:v>
      </x:c>
      <x:c r="D204" s="5">
        <x:v>120</x:v>
      </x:c>
      <x:c r="E204" s="5">
        <x:v>120</x:v>
      </x:c>
    </x:row>
    <x:row r="205" spans="1:5">
      <x:c r="A205" s="0" t="s">
        <x:v>198</x:v>
      </x:c>
      <x:c r="B205" s="0" t="s">
        <x:v>685</x:v>
      </x:c>
      <x:c r="C205" s="5">
        <x:v>1</x:v>
      </x:c>
      <x:c r="D205" s="5">
        <x:v>180</x:v>
      </x:c>
      <x:c r="E205" s="5">
        <x:v>180</x:v>
      </x:c>
    </x:row>
    <x:row r="206" spans="1:5">
      <x:c r="A206" s="0" t="s">
        <x:v>198</x:v>
      </x:c>
      <x:c r="B206" s="0" t="s">
        <x:v>686</x:v>
      </x:c>
      <x:c r="C206" s="5">
        <x:v>1</x:v>
      </x:c>
      <x:c r="D206" s="5">
        <x:v>160</x:v>
      </x:c>
      <x:c r="E206" s="5">
        <x:v>160</x:v>
      </x:c>
    </x:row>
    <x:row r="207" spans="1:5">
      <x:c r="A207" s="0" t="s">
        <x:v>198</x:v>
      </x:c>
      <x:c r="B207" s="0" t="s">
        <x:v>687</x:v>
      </x:c>
      <x:c r="C207" s="5">
        <x:v>1</x:v>
      </x:c>
      <x:c r="D207" s="5">
        <x:v>180</x:v>
      </x:c>
      <x:c r="E207" s="5">
        <x:v>180</x:v>
      </x:c>
    </x:row>
    <x:row r="208" spans="1:5">
      <x:c r="A208" s="0" t="s">
        <x:v>201</x:v>
      </x:c>
      <x:c r="B208" s="0" t="s">
        <x:v>688</x:v>
      </x:c>
      <x:c r="C208" s="5">
        <x:v>1</x:v>
      </x:c>
      <x:c r="D208" s="5">
        <x:v>85</x:v>
      </x:c>
      <x:c r="E208" s="5">
        <x:v>85</x:v>
      </x:c>
    </x:row>
    <x:row r="209" spans="1:5">
      <x:c r="A209" s="0" t="s">
        <x:v>201</x:v>
      </x:c>
      <x:c r="B209" s="0" t="s">
        <x:v>689</x:v>
      </x:c>
      <x:c r="C209" s="5">
        <x:v>3</x:v>
      </x:c>
      <x:c r="D209" s="5">
        <x:v>150</x:v>
      </x:c>
      <x:c r="E209" s="5">
        <x:v>450</x:v>
      </x:c>
    </x:row>
    <x:row r="210" spans="1:5">
      <x:c r="A210" s="0" t="s">
        <x:v>201</x:v>
      </x:c>
      <x:c r="B210" s="0" t="s">
        <x:v>680</x:v>
      </x:c>
      <x:c r="C210" s="5">
        <x:v>1</x:v>
      </x:c>
      <x:c r="D210" s="5">
        <x:v>50</x:v>
      </x:c>
      <x:c r="E210" s="5">
        <x:v>50</x:v>
      </x:c>
    </x:row>
    <x:row r="211" spans="1:5">
      <x:c r="A211" s="0" t="s">
        <x:v>207</x:v>
      </x:c>
      <x:c r="B211" s="0" t="s">
        <x:v>588</x:v>
      </x:c>
      <x:c r="C211" s="5">
        <x:v>4</x:v>
      </x:c>
      <x:c r="D211" s="5">
        <x:v>360</x:v>
      </x:c>
      <x:c r="E211" s="5">
        <x:v>1440</x:v>
      </x:c>
    </x:row>
    <x:row r="212" spans="1:5">
      <x:c r="A212" s="0" t="s">
        <x:v>207</x:v>
      </x:c>
      <x:c r="B212" s="0" t="s">
        <x:v>678</x:v>
      </x:c>
      <x:c r="C212" s="5">
        <x:v>1</x:v>
      </x:c>
      <x:c r="D212" s="5">
        <x:v>40</x:v>
      </x:c>
      <x:c r="E212" s="5">
        <x:v>40</x:v>
      </x:c>
    </x:row>
    <x:row r="213" spans="1:5">
      <x:c r="A213" s="0" t="s">
        <x:v>207</x:v>
      </x:c>
      <x:c r="B213" s="0" t="s">
        <x:v>690</x:v>
      </x:c>
      <x:c r="C213" s="5">
        <x:v>20</x:v>
      </x:c>
      <x:c r="D213" s="5">
        <x:v>4</x:v>
      </x:c>
      <x:c r="E213" s="5">
        <x:v>80</x:v>
      </x:c>
    </x:row>
    <x:row r="214" spans="1:5">
      <x:c r="A214" s="0" t="s">
        <x:v>210</x:v>
      </x:c>
      <x:c r="B214" s="0" t="s">
        <x:v>683</x:v>
      </x:c>
      <x:c r="C214" s="5">
        <x:v>4</x:v>
      </x:c>
      <x:c r="D214" s="5">
        <x:v>17</x:v>
      </x:c>
      <x:c r="E214" s="5">
        <x:v>68</x:v>
      </x:c>
    </x:row>
    <x:row r="215" spans="1:5">
      <x:c r="A215" s="0" t="s">
        <x:v>210</x:v>
      </x:c>
      <x:c r="B215" s="0" t="s">
        <x:v>612</x:v>
      </x:c>
      <x:c r="C215" s="5">
        <x:v>4</x:v>
      </x:c>
      <x:c r="D215" s="5">
        <x:v>17</x:v>
      </x:c>
      <x:c r="E215" s="5">
        <x:v>68</x:v>
      </x:c>
    </x:row>
    <x:row r="216" spans="1:5">
      <x:c r="A216" s="0" t="s">
        <x:v>216</x:v>
      </x:c>
      <x:c r="B216" s="0" t="s">
        <x:v>691</x:v>
      </x:c>
      <x:c r="C216" s="5">
        <x:v>1</x:v>
      </x:c>
      <x:c r="D216" s="5">
        <x:v>45</x:v>
      </x:c>
      <x:c r="E216" s="5">
        <x:v>45</x:v>
      </x:c>
    </x:row>
    <x:row r="217" spans="1:5">
      <x:c r="A217" s="0" t="s">
        <x:v>216</x:v>
      </x:c>
      <x:c r="B217" s="0" t="s">
        <x:v>678</x:v>
      </x:c>
      <x:c r="C217" s="5">
        <x:v>1</x:v>
      </x:c>
      <x:c r="D217" s="5">
        <x:v>40</x:v>
      </x:c>
      <x:c r="E217" s="5">
        <x:v>40</x:v>
      </x:c>
    </x:row>
    <x:row r="218" spans="1:5">
      <x:c r="A218" s="0" t="s">
        <x:v>222</x:v>
      </x:c>
      <x:c r="B218" s="0" t="s">
        <x:v>607</x:v>
      </x:c>
      <x:c r="C218" s="5">
        <x:v>8</x:v>
      </x:c>
      <x:c r="D218" s="5">
        <x:v>420</x:v>
      </x:c>
      <x:c r="E218" s="5">
        <x:v>3360</x:v>
      </x:c>
    </x:row>
    <x:row r="219" spans="1:5">
      <x:c r="A219" s="0" t="s">
        <x:v>225</x:v>
      </x:c>
      <x:c r="B219" s="0" t="s">
        <x:v>692</x:v>
      </x:c>
      <x:c r="C219" s="5">
        <x:v>100</x:v>
      </x:c>
      <x:c r="D219" s="5">
        <x:v>0.4</x:v>
      </x:c>
      <x:c r="E219" s="5">
        <x:v>40</x:v>
      </x:c>
    </x:row>
    <x:row r="220" spans="1:5">
      <x:c r="A220" s="0" t="s">
        <x:v>231</x:v>
      </x:c>
      <x:c r="B220" s="0" t="s">
        <x:v>17</x:v>
      </x:c>
      <x:c r="C220" s="5">
        <x:v>2</x:v>
      </x:c>
      <x:c r="D220" s="5">
        <x:v>8</x:v>
      </x:c>
      <x:c r="E220" s="5">
        <x:v>16</x:v>
      </x:c>
    </x:row>
    <x:row r="221" spans="1:5">
      <x:c r="A221" s="0" t="s">
        <x:v>231</x:v>
      </x:c>
      <x:c r="B221" s="0" t="s">
        <x:v>693</x:v>
      </x:c>
      <x:c r="C221" s="5">
        <x:v>3</x:v>
      </x:c>
      <x:c r="D221" s="5">
        <x:v>8</x:v>
      </x:c>
      <x:c r="E221" s="5">
        <x:v>24</x:v>
      </x:c>
    </x:row>
    <x:row r="222" spans="1:5">
      <x:c r="A222" s="0" t="s">
        <x:v>234</x:v>
      </x:c>
      <x:c r="B222" s="0" t="s">
        <x:v>694</x:v>
      </x:c>
      <x:c r="C222" s="5">
        <x:v>100</x:v>
      </x:c>
      <x:c r="D222" s="5">
        <x:v>1.5</x:v>
      </x:c>
      <x:c r="E222" s="5">
        <x:v>150</x:v>
      </x:c>
    </x:row>
    <x:row r="223" spans="1:5">
      <x:c r="A223" s="0" t="s">
        <x:v>237</x:v>
      </x:c>
      <x:c r="B223" s="0" t="s">
        <x:v>587</x:v>
      </x:c>
      <x:c r="C223" s="5">
        <x:v>1</x:v>
      </x:c>
      <x:c r="D223" s="5">
        <x:v>40</x:v>
      </x:c>
      <x:c r="E223" s="5">
        <x:v>40</x:v>
      </x:c>
    </x:row>
    <x:row r="224" spans="1:5">
      <x:c r="A224" s="0" t="s">
        <x:v>240</x:v>
      </x:c>
      <x:c r="B224" s="0" t="s">
        <x:v>571</x:v>
      </x:c>
      <x:c r="C224" s="5">
        <x:v>1</x:v>
      </x:c>
      <x:c r="D224" s="5">
        <x:v>45</x:v>
      </x:c>
      <x:c r="E224" s="5">
        <x:v>45</x:v>
      </x:c>
    </x:row>
    <x:row r="225" spans="1:5">
      <x:c r="A225" s="0" t="s">
        <x:v>243</x:v>
      </x:c>
      <x:c r="B225" s="0" t="s">
        <x:v>640</x:v>
      </x:c>
      <x:c r="C225" s="5">
        <x:v>1</x:v>
      </x:c>
      <x:c r="D225" s="5">
        <x:v>120</x:v>
      </x:c>
      <x:c r="E225" s="5">
        <x:v>120</x:v>
      </x:c>
    </x:row>
    <x:row r="226" spans="1:5">
      <x:c r="A226" s="0" t="s">
        <x:v>252</x:v>
      </x:c>
      <x:c r="B226" s="0" t="s">
        <x:v>695</x:v>
      </x:c>
      <x:c r="C226" s="5">
        <x:v>1</x:v>
      </x:c>
      <x:c r="D226" s="5">
        <x:v>210</x:v>
      </x:c>
      <x:c r="E226" s="5">
        <x:v>210</x:v>
      </x:c>
    </x:row>
    <x:row r="227" spans="1:5">
      <x:c r="A227" s="0" t="s">
        <x:v>252</x:v>
      </x:c>
      <x:c r="B227" s="0" t="s">
        <x:v>671</x:v>
      </x:c>
      <x:c r="C227" s="5">
        <x:v>1</x:v>
      </x:c>
      <x:c r="D227" s="5">
        <x:v>178</x:v>
      </x:c>
      <x:c r="E227" s="5">
        <x:v>178</x:v>
      </x:c>
    </x:row>
    <x:row r="228" spans="1:5">
      <x:c r="A228" s="0" t="s">
        <x:v>258</x:v>
      </x:c>
      <x:c r="B228" s="0" t="s">
        <x:v>574</x:v>
      </x:c>
      <x:c r="C228" s="5">
        <x:v>1</x:v>
      </x:c>
      <x:c r="D228" s="5">
        <x:v>48</x:v>
      </x:c>
      <x:c r="E228" s="5">
        <x:v>48</x:v>
      </x:c>
    </x:row>
    <x:row r="229" spans="1:5">
      <x:c r="A229" s="0" t="s">
        <x:v>258</x:v>
      </x:c>
      <x:c r="B229" s="0" t="s">
        <x:v>650</x:v>
      </x:c>
      <x:c r="C229" s="5">
        <x:v>50</x:v>
      </x:c>
      <x:c r="D229" s="5">
        <x:v>2</x:v>
      </x:c>
      <x:c r="E229" s="5">
        <x:v>100</x:v>
      </x:c>
    </x:row>
    <x:row r="230" spans="1:5">
      <x:c r="A230" s="0" t="s">
        <x:v>258</x:v>
      </x:c>
      <x:c r="B230" s="0" t="s">
        <x:v>696</x:v>
      </x:c>
      <x:c r="C230" s="5">
        <x:v>1</x:v>
      </x:c>
      <x:c r="D230" s="5">
        <x:v>75</x:v>
      </x:c>
      <x:c r="E230" s="5">
        <x:v>75</x:v>
      </x:c>
    </x:row>
    <x:row r="231" spans="1:5">
      <x:c r="A231" s="0" t="s">
        <x:v>261</x:v>
      </x:c>
      <x:c r="B231" s="0" t="s">
        <x:v>579</x:v>
      </x:c>
      <x:c r="C231" s="5">
        <x:v>1</x:v>
      </x:c>
      <x:c r="D231" s="5">
        <x:v>40</x:v>
      </x:c>
      <x:c r="E231" s="5">
        <x:v>40</x:v>
      </x:c>
    </x:row>
    <x:row r="232" spans="1:5">
      <x:c r="A232" s="0" t="s">
        <x:v>261</x:v>
      </x:c>
      <x:c r="B232" s="0" t="s">
        <x:v>697</x:v>
      </x:c>
      <x:c r="C232" s="5">
        <x:v>4</x:v>
      </x:c>
      <x:c r="D232" s="5">
        <x:v>440</x:v>
      </x:c>
      <x:c r="E232" s="5">
        <x:v>1760</x:v>
      </x:c>
    </x:row>
    <x:row r="233" spans="1:5">
      <x:c r="A233" s="0" t="s">
        <x:v>261</x:v>
      </x:c>
      <x:c r="B233" s="0" t="s">
        <x:v>650</x:v>
      </x:c>
      <x:c r="C233" s="5">
        <x:v>60</x:v>
      </x:c>
      <x:c r="D233" s="5">
        <x:v>2</x:v>
      </x:c>
      <x:c r="E233" s="5">
        <x:v>120</x:v>
      </x:c>
    </x:row>
    <x:row r="234" spans="1:5">
      <x:c r="A234" s="0" t="s">
        <x:v>448</x:v>
      </x:c>
      <x:c r="B234" s="0" t="s">
        <x:v>698</x:v>
      </x:c>
      <x:c r="C234" s="5">
        <x:v>1</x:v>
      </x:c>
      <x:c r="D234" s="5">
        <x:v>230</x:v>
      </x:c>
      <x:c r="E234" s="5">
        <x:v>230</x:v>
      </x:c>
    </x:row>
    <x:row r="235" spans="1:5">
      <x:c r="A235" s="0" t="s">
        <x:v>282</x:v>
      </x:c>
      <x:c r="B235" s="0" t="s">
        <x:v>572</x:v>
      </x:c>
      <x:c r="C235" s="5">
        <x:v>3</x:v>
      </x:c>
      <x:c r="D235" s="5">
        <x:v>210</x:v>
      </x:c>
      <x:c r="E235" s="5">
        <x:v>630</x:v>
      </x:c>
    </x:row>
    <x:row r="236" spans="1:5">
      <x:c r="A236" s="0" t="s">
        <x:v>285</x:v>
      </x:c>
      <x:c r="B236" s="0" t="s">
        <x:v>634</x:v>
      </x:c>
      <x:c r="C236" s="5">
        <x:v>1</x:v>
      </x:c>
      <x:c r="D236" s="5">
        <x:v>600</x:v>
      </x:c>
      <x:c r="E236" s="5">
        <x:v>600</x:v>
      </x:c>
    </x:row>
    <x:row r="237" spans="1:5">
      <x:c r="A237" s="0" t="s">
        <x:v>288</x:v>
      </x:c>
      <x:c r="B237" s="0" t="s">
        <x:v>587</x:v>
      </x:c>
      <x:c r="C237" s="5">
        <x:v>2</x:v>
      </x:c>
      <x:c r="D237" s="5">
        <x:v>40</x:v>
      </x:c>
      <x:c r="E237" s="5">
        <x:v>80</x:v>
      </x:c>
    </x:row>
    <x:row r="238" spans="1:5">
      <x:c r="A238" s="0" t="s">
        <x:v>288</x:v>
      </x:c>
      <x:c r="B238" s="0" t="s">
        <x:v>591</x:v>
      </x:c>
      <x:c r="C238" s="5">
        <x:v>1</x:v>
      </x:c>
      <x:c r="D238" s="5">
        <x:v>40</x:v>
      </x:c>
      <x:c r="E238" s="5">
        <x:v>40</x:v>
      </x:c>
    </x:row>
    <x:row r="239" spans="1:5">
      <x:c r="A239" s="0" t="s">
        <x:v>288</x:v>
      </x:c>
      <x:c r="B239" s="0" t="s">
        <x:v>634</x:v>
      </x:c>
      <x:c r="C239" s="5">
        <x:v>2</x:v>
      </x:c>
      <x:c r="D239" s="5">
        <x:v>600</x:v>
      </x:c>
      <x:c r="E239" s="5">
        <x:v>1200</x:v>
      </x:c>
    </x:row>
    <x:row r="240" spans="1:5">
      <x:c r="A240" s="0" t="s">
        <x:v>297</x:v>
      </x:c>
      <x:c r="B240" s="0" t="s">
        <x:v>699</x:v>
      </x:c>
      <x:c r="C240" s="5">
        <x:v>4</x:v>
      </x:c>
      <x:c r="D240" s="5">
        <x:v>540</x:v>
      </x:c>
      <x:c r="E240" s="5">
        <x:v>2160</x:v>
      </x:c>
    </x:row>
    <x:row r="241" spans="1:5">
      <x:c r="A241" s="0" t="s">
        <x:v>297</x:v>
      </x:c>
      <x:c r="B241" s="0" t="s">
        <x:v>700</x:v>
      </x:c>
      <x:c r="C241" s="5">
        <x:v>1</x:v>
      </x:c>
      <x:c r="D241" s="5">
        <x:v>50</x:v>
      </x:c>
      <x:c r="E241" s="5">
        <x:v>50</x:v>
      </x:c>
    </x:row>
    <x:row r="242" spans="1:5">
      <x:c r="A242" s="0" t="s">
        <x:v>297</x:v>
      </x:c>
      <x:c r="B242" s="0" t="s">
        <x:v>680</x:v>
      </x:c>
      <x:c r="C242" s="5">
        <x:v>1</x:v>
      </x:c>
      <x:c r="D242" s="5">
        <x:v>50</x:v>
      </x:c>
      <x:c r="E242" s="5">
        <x:v>50</x:v>
      </x:c>
    </x:row>
    <x:row r="243" spans="1:5">
      <x:c r="A243" s="0" t="s">
        <x:v>303</x:v>
      </x:c>
      <x:c r="B243" s="0" t="s">
        <x:v>677</x:v>
      </x:c>
      <x:c r="C243" s="5">
        <x:v>8</x:v>
      </x:c>
      <x:c r="D243" s="5">
        <x:v>2.5</x:v>
      </x:c>
      <x:c r="E243" s="5">
        <x:v>20</x:v>
      </x:c>
    </x:row>
    <x:row r="244" spans="1:5">
      <x:c r="A244" s="0" t="s">
        <x:v>306</x:v>
      </x:c>
      <x:c r="B244" s="0" t="s">
        <x:v>572</x:v>
      </x:c>
      <x:c r="C244" s="5">
        <x:v>2</x:v>
      </x:c>
      <x:c r="D244" s="5">
        <x:v>210</x:v>
      </x:c>
      <x:c r="E244" s="5">
        <x:v>420</x:v>
      </x:c>
    </x:row>
    <x:row r="245" spans="1:5">
      <x:c r="A245" s="0" t="s">
        <x:v>306</x:v>
      </x:c>
      <x:c r="B245" s="0" t="s">
        <x:v>649</x:v>
      </x:c>
      <x:c r="C245" s="5">
        <x:v>8</x:v>
      </x:c>
      <x:c r="D245" s="5">
        <x:v>425</x:v>
      </x:c>
      <x:c r="E245" s="5">
        <x:v>3400</x:v>
      </x:c>
    </x:row>
    <x:row r="246" spans="1:5">
      <x:c r="A246" s="0" t="s">
        <x:v>306</x:v>
      </x:c>
      <x:c r="B246" s="0" t="s">
        <x:v>628</x:v>
      </x:c>
      <x:c r="C246" s="5">
        <x:v>2</x:v>
      </x:c>
      <x:c r="D246" s="5">
        <x:v>50</x:v>
      </x:c>
      <x:c r="E246" s="5">
        <x:v>100</x:v>
      </x:c>
    </x:row>
    <x:row r="247" spans="1:5">
      <x:c r="A247" s="0" t="s">
        <x:v>306</x:v>
      </x:c>
      <x:c r="B247" s="0" t="s">
        <x:v>682</x:v>
      </x:c>
      <x:c r="C247" s="5">
        <x:v>1</x:v>
      </x:c>
      <x:c r="D247" s="5">
        <x:v>180</x:v>
      </x:c>
      <x:c r="E247" s="5">
        <x:v>180</x:v>
      </x:c>
    </x:row>
    <x:row r="248" spans="1:5">
      <x:c r="A248" s="0" t="s">
        <x:v>306</x:v>
      </x:c>
      <x:c r="B248" s="0" t="s">
        <x:v>582</x:v>
      </x:c>
      <x:c r="C248" s="5">
        <x:v>2</x:v>
      </x:c>
      <x:c r="D248" s="5">
        <x:v>405</x:v>
      </x:c>
      <x:c r="E248" s="5">
        <x:v>810</x:v>
      </x:c>
    </x:row>
    <x:row r="249" spans="1:5">
      <x:c r="A249" s="0" t="s">
        <x:v>306</x:v>
      </x:c>
      <x:c r="B249" s="0" t="s">
        <x:v>701</x:v>
      </x:c>
      <x:c r="C249" s="5">
        <x:v>1</x:v>
      </x:c>
      <x:c r="D249" s="5">
        <x:v>90</x:v>
      </x:c>
      <x:c r="E249" s="5">
        <x:v>90</x:v>
      </x:c>
    </x:row>
    <x:row r="250" spans="1:5">
      <x:c r="A250" s="0" t="s">
        <x:v>306</x:v>
      </x:c>
      <x:c r="B250" s="0" t="s">
        <x:v>702</x:v>
      </x:c>
      <x:c r="C250" s="5">
        <x:v>3</x:v>
      </x:c>
      <x:c r="D250" s="5">
        <x:v>2</x:v>
      </x:c>
      <x:c r="E250" s="5">
        <x:v>6</x:v>
      </x:c>
    </x:row>
    <x:row r="251" spans="1:5">
      <x:c r="A251" s="0" t="s">
        <x:v>324</x:v>
      </x:c>
      <x:c r="B251" s="0" t="s">
        <x:v>684</x:v>
      </x:c>
      <x:c r="C251" s="5">
        <x:v>1</x:v>
      </x:c>
      <x:c r="D251" s="5">
        <x:v>700</x:v>
      </x:c>
      <x:c r="E251" s="5">
        <x:v>700</x:v>
      </x:c>
    </x:row>
    <x:row r="252" spans="1:5">
      <x:c r="A252" s="0" t="s">
        <x:v>330</x:v>
      </x:c>
      <x:c r="B252" s="0" t="s">
        <x:v>703</x:v>
      </x:c>
      <x:c r="C252" s="5">
        <x:v>2</x:v>
      </x:c>
      <x:c r="D252" s="5">
        <x:v>2</x:v>
      </x:c>
      <x:c r="E252" s="5">
        <x:v>4</x:v>
      </x:c>
    </x:row>
    <x:row r="253" spans="1:5">
      <x:c r="A253" s="0" t="s">
        <x:v>330</x:v>
      </x:c>
      <x:c r="B253" s="0" t="s">
        <x:v>704</x:v>
      </x:c>
      <x:c r="C253" s="5">
        <x:v>2</x:v>
      </x:c>
      <x:c r="D253" s="5">
        <x:v>2</x:v>
      </x:c>
      <x:c r="E253" s="5">
        <x:v>4</x:v>
      </x:c>
    </x:row>
    <x:row r="254" spans="1:5">
      <x:c r="A254" s="0" t="s">
        <x:v>333</x:v>
      </x:c>
      <x:c r="B254" s="0" t="s">
        <x:v>656</x:v>
      </x:c>
      <x:c r="C254" s="5">
        <x:v>2</x:v>
      </x:c>
      <x:c r="D254" s="5">
        <x:v>160</x:v>
      </x:c>
      <x:c r="E254" s="5">
        <x:v>320</x:v>
      </x:c>
    </x:row>
    <x:row r="255" spans="1:5">
      <x:c r="A255" s="0" t="s">
        <x:v>333</x:v>
      </x:c>
      <x:c r="B255" s="0" t="s">
        <x:v>649</x:v>
      </x:c>
      <x:c r="C255" s="5">
        <x:v>1</x:v>
      </x:c>
      <x:c r="D255" s="5">
        <x:v>425</x:v>
      </x:c>
      <x:c r="E255" s="5">
        <x:v>425</x:v>
      </x:c>
    </x:row>
    <x:row r="256" spans="1:5">
      <x:c r="A256" s="0" t="s">
        <x:v>336</x:v>
      </x:c>
      <x:c r="B256" s="0" t="s">
        <x:v>572</x:v>
      </x:c>
      <x:c r="C256" s="5">
        <x:v>2</x:v>
      </x:c>
      <x:c r="D256" s="5">
        <x:v>210</x:v>
      </x:c>
      <x:c r="E256" s="5">
        <x:v>420</x:v>
      </x:c>
    </x:row>
    <x:row r="257" spans="1:5">
      <x:c r="A257" s="0" t="s">
        <x:v>339</x:v>
      </x:c>
      <x:c r="B257" s="0" t="s">
        <x:v>677</x:v>
      </x:c>
      <x:c r="C257" s="5">
        <x:v>12</x:v>
      </x:c>
      <x:c r="D257" s="5">
        <x:v>2.5</x:v>
      </x:c>
      <x:c r="E257" s="5">
        <x:v>30</x:v>
      </x:c>
    </x:row>
    <x:row r="258" spans="1:5">
      <x:c r="A258" s="0" t="s">
        <x:v>342</x:v>
      </x:c>
      <x:c r="B258" s="0" t="s">
        <x:v>694</x:v>
      </x:c>
      <x:c r="C258" s="5">
        <x:v>50</x:v>
      </x:c>
      <x:c r="D258" s="5">
        <x:v>1.5</x:v>
      </x:c>
      <x:c r="E258" s="5">
        <x:v>75</x:v>
      </x:c>
    </x:row>
    <x:row r="259" spans="1:5">
      <x:c r="A259" s="0" t="s">
        <x:v>345</x:v>
      </x:c>
      <x:c r="B259" s="0" t="s">
        <x:v>705</x:v>
      </x:c>
      <x:c r="C259" s="5">
        <x:v>1</x:v>
      </x:c>
      <x:c r="D259" s="5">
        <x:v>20</x:v>
      </x:c>
      <x:c r="E259" s="5">
        <x:v>20</x:v>
      </x:c>
    </x:row>
    <x:row r="260" spans="1:5">
      <x:c r="A260" s="0" t="s">
        <x:v>351</x:v>
      </x:c>
      <x:c r="B260" s="0" t="s">
        <x:v>699</x:v>
      </x:c>
      <x:c r="C260" s="5">
        <x:v>33</x:v>
      </x:c>
      <x:c r="D260" s="5">
        <x:v>500</x:v>
      </x:c>
      <x:c r="E260" s="5">
        <x:v>16500</x:v>
      </x:c>
    </x:row>
    <x:row r="261" spans="1:5">
      <x:c r="A261" s="0" t="s">
        <x:v>356</x:v>
      </x:c>
      <x:c r="B261" s="0" t="s">
        <x:v>669</x:v>
      </x:c>
      <x:c r="C261" s="5">
        <x:v>1</x:v>
      </x:c>
      <x:c r="D261" s="5">
        <x:v>45</x:v>
      </x:c>
      <x:c r="E261" s="5">
        <x:v>45</x:v>
      </x:c>
    </x:row>
    <x:row r="262" spans="1:5">
      <x:c r="A262" s="0" t="s">
        <x:v>358</x:v>
      </x:c>
      <x:c r="B262" s="0" t="s">
        <x:v>702</x:v>
      </x:c>
      <x:c r="C262" s="5">
        <x:v>36</x:v>
      </x:c>
      <x:c r="D262" s="5">
        <x:v>2</x:v>
      </x:c>
      <x:c r="E262" s="5">
        <x:v>72</x:v>
      </x:c>
    </x:row>
    <x:row r="263" spans="1:5">
      <x:c r="A263" s="0" t="s">
        <x:v>358</x:v>
      </x:c>
      <x:c r="B263" s="0" t="s">
        <x:v>656</x:v>
      </x:c>
      <x:c r="C263" s="5">
        <x:v>3</x:v>
      </x:c>
      <x:c r="D263" s="5">
        <x:v>160</x:v>
      </x:c>
      <x:c r="E263" s="5">
        <x:v>480</x:v>
      </x:c>
    </x:row>
    <x:row r="264" spans="1:5">
      <x:c r="A264" s="0" t="s">
        <x:v>358</x:v>
      </x:c>
      <x:c r="B264" s="0" t="s">
        <x:v>587</x:v>
      </x:c>
      <x:c r="C264" s="5">
        <x:v>1</x:v>
      </x:c>
      <x:c r="D264" s="5">
        <x:v>40</x:v>
      </x:c>
      <x:c r="E264" s="5">
        <x:v>40</x:v>
      </x:c>
    </x:row>
    <x:row r="265" spans="1:5">
      <x:c r="A265" s="0" t="s">
        <x:v>484</x:v>
      </x:c>
      <x:c r="B265" s="0" t="s">
        <x:v>582</x:v>
      </x:c>
      <x:c r="C265" s="5">
        <x:v>2</x:v>
      </x:c>
      <x:c r="D265" s="5">
        <x:v>405</x:v>
      </x:c>
      <x:c r="E265" s="5">
        <x:v>810</x:v>
      </x:c>
    </x:row>
    <x:row r="266" spans="1:5">
      <x:c r="A266" s="0" t="s">
        <x:v>364</x:v>
      </x:c>
      <x:c r="B266" s="0" t="s">
        <x:v>694</x:v>
      </x:c>
      <x:c r="C266" s="5">
        <x:v>50</x:v>
      </x:c>
      <x:c r="D266" s="5">
        <x:v>1.5</x:v>
      </x:c>
      <x:c r="E266" s="5">
        <x:v>75</x:v>
      </x:c>
    </x:row>
    <x:row r="267" spans="1:5">
      <x:c r="A267" s="0" t="s">
        <x:v>366</x:v>
      </x:c>
      <x:c r="B267" s="0" t="s">
        <x:v>582</x:v>
      </x:c>
      <x:c r="C267" s="5">
        <x:v>2</x:v>
      </x:c>
      <x:c r="D267" s="5">
        <x:v>405</x:v>
      </x:c>
      <x:c r="E267" s="5">
        <x:v>810</x:v>
      </x:c>
    </x:row>
    <x:row r="268" spans="1:5">
      <x:c r="A268" s="0" t="s">
        <x:v>370</x:v>
      </x:c>
      <x:c r="B268" s="0" t="s">
        <x:v>601</x:v>
      </x:c>
      <x:c r="C268" s="5">
        <x:v>1</x:v>
      </x:c>
      <x:c r="D268" s="5">
        <x:v>10</x:v>
      </x:c>
      <x:c r="E268" s="5">
        <x:v>10</x:v>
      </x:c>
    </x:row>
    <x:row r="269" spans="1:5">
      <x:c r="A269" s="0" t="s">
        <x:v>370</x:v>
      </x:c>
      <x:c r="B269" s="0" t="s">
        <x:v>605</x:v>
      </x:c>
      <x:c r="C269" s="5">
        <x:v>1</x:v>
      </x:c>
      <x:c r="D269" s="5">
        <x:v>10</x:v>
      </x:c>
      <x:c r="E269" s="5">
        <x:v>10</x:v>
      </x:c>
    </x:row>
    <x:row r="270" spans="1:5">
      <x:c r="A270" s="0" t="s">
        <x:v>372</x:v>
      </x:c>
      <x:c r="B270" s="0" t="s">
        <x:v>599</x:v>
      </x:c>
      <x:c r="C270" s="5">
        <x:v>1</x:v>
      </x:c>
      <x:c r="D270" s="5">
        <x:v>30</x:v>
      </x:c>
      <x:c r="E270" s="5">
        <x:v>30</x:v>
      </x:c>
    </x:row>
    <x:row r="271" spans="1:5">
      <x:c r="A271" s="0" t="s">
        <x:v>372</x:v>
      </x:c>
      <x:c r="B271" s="0" t="s">
        <x:v>603</x:v>
      </x:c>
      <x:c r="C271" s="5">
        <x:v>1</x:v>
      </x:c>
      <x:c r="D271" s="5">
        <x:v>120</x:v>
      </x:c>
      <x:c r="E271" s="5">
        <x:v>120</x:v>
      </x:c>
    </x:row>
    <x:row r="272" spans="1:5">
      <x:c r="A272" s="0" t="s">
        <x:v>372</x:v>
      </x:c>
      <x:c r="B272" s="0" t="s">
        <x:v>706</x:v>
      </x:c>
      <x:c r="C272" s="5">
        <x:v>1</x:v>
      </x:c>
      <x:c r="D272" s="5">
        <x:v>140</x:v>
      </x:c>
      <x:c r="E272" s="5">
        <x:v>140</x:v>
      </x:c>
    </x:row>
    <x:row r="273" spans="1:5">
      <x:c r="A273" s="0" t="s">
        <x:v>376</x:v>
      </x:c>
      <x:c r="B273" s="0" t="s">
        <x:v>707</x:v>
      </x:c>
      <x:c r="C273" s="5">
        <x:v>1</x:v>
      </x:c>
      <x:c r="D273" s="5">
        <x:v>45</x:v>
      </x:c>
      <x:c r="E273" s="5">
        <x:v>45</x:v>
      </x:c>
    </x:row>
    <x:row r="274" spans="1:5">
      <x:c r="A274" s="0" t="s">
        <x:v>376</x:v>
      </x:c>
      <x:c r="B274" s="0" t="s">
        <x:v>704</x:v>
      </x:c>
      <x:c r="C274" s="5">
        <x:v>6</x:v>
      </x:c>
      <x:c r="D274" s="5">
        <x:v>2</x:v>
      </x:c>
      <x:c r="E274" s="5">
        <x:v>12</x:v>
      </x:c>
    </x:row>
    <x:row r="275" spans="1:5">
      <x:c r="A275" s="0" t="s">
        <x:v>376</x:v>
      </x:c>
      <x:c r="B275" s="0" t="s">
        <x:v>702</x:v>
      </x:c>
      <x:c r="C275" s="5">
        <x:v>6</x:v>
      </x:c>
      <x:c r="D275" s="5">
        <x:v>1</x:v>
      </x:c>
      <x:c r="E275" s="5">
        <x:v>6</x:v>
      </x:c>
    </x:row>
    <x:row r="276" spans="1:5">
      <x:c r="A276" s="0" t="s">
        <x:v>380</x:v>
      </x:c>
      <x:c r="B276" s="0" t="s">
        <x:v>596</x:v>
      </x:c>
      <x:c r="C276" s="5">
        <x:v>1</x:v>
      </x:c>
      <x:c r="D276" s="5">
        <x:v>180</x:v>
      </x:c>
      <x:c r="E276" s="5">
        <x:v>180</x:v>
      </x:c>
    </x:row>
    <x:row r="277" spans="1:5">
      <x:c r="A277" s="0" t="s">
        <x:v>382</x:v>
      </x:c>
      <x:c r="B277" s="0" t="s">
        <x:v>708</x:v>
      </x:c>
      <x:c r="C277" s="5">
        <x:v>1</x:v>
      </x:c>
      <x:c r="D277" s="5">
        <x:v>75</x:v>
      </x:c>
      <x:c r="E277" s="5">
        <x:v>75</x:v>
      </x:c>
    </x:row>
    <x:row r="278" spans="1:5">
      <x:c r="A278" s="0" t="s">
        <x:v>384</x:v>
      </x:c>
      <x:c r="B278" s="0" t="s">
        <x:v>709</x:v>
      </x:c>
      <x:c r="C278" s="5">
        <x:v>1</x:v>
      </x:c>
      <x:c r="D278" s="5">
        <x:v>190</x:v>
      </x:c>
      <x:c r="E278" s="5">
        <x:v>190</x:v>
      </x:c>
    </x:row>
    <x:row r="279" spans="1:5">
      <x:c r="A279" s="0" t="s">
        <x:v>384</x:v>
      </x:c>
      <x:c r="B279" s="0" t="s">
        <x:v>676</x:v>
      </x:c>
      <x:c r="C279" s="5">
        <x:v>1</x:v>
      </x:c>
      <x:c r="D279" s="5">
        <x:v>40</x:v>
      </x:c>
      <x:c r="E279" s="5">
        <x:v>40</x:v>
      </x:c>
    </x:row>
    <x:row r="280" spans="1:5">
      <x:c r="A280" s="0" t="s">
        <x:v>384</x:v>
      </x:c>
      <x:c r="B280" s="0" t="s">
        <x:v>607</x:v>
      </x:c>
      <x:c r="C280" s="5">
        <x:v>1</x:v>
      </x:c>
      <x:c r="D280" s="5">
        <x:v>420</x:v>
      </x:c>
      <x:c r="E280" s="5">
        <x:v>420</x:v>
      </x:c>
    </x:row>
    <x:row r="281" spans="1:5">
      <x:c r="A281" s="0" t="s">
        <x:v>384</x:v>
      </x:c>
      <x:c r="B281" s="0" t="s">
        <x:v>710</x:v>
      </x:c>
      <x:c r="C281" s="5">
        <x:v>1</x:v>
      </x:c>
      <x:c r="D281" s="5">
        <x:v>130</x:v>
      </x:c>
      <x:c r="E281" s="5">
        <x:v>130</x:v>
      </x:c>
    </x:row>
    <x:row r="282" spans="1:5">
      <x:c r="A282" s="0" t="s">
        <x:v>395</x:v>
      </x:c>
      <x:c r="B282" s="0" t="s">
        <x:v>700</x:v>
      </x:c>
      <x:c r="C282" s="5">
        <x:v>1</x:v>
      </x:c>
      <x:c r="D282" s="5">
        <x:v>50</x:v>
      </x:c>
      <x:c r="E282" s="5">
        <x:v>50</x:v>
      </x:c>
    </x:row>
    <x:row r="283" spans="1:5">
      <x:c r="A283" s="0" t="s">
        <x:v>405</x:v>
      </x:c>
      <x:c r="B283" s="0" t="s">
        <x:v>665</x:v>
      </x:c>
      <x:c r="C283" s="5">
        <x:v>1</x:v>
      </x:c>
      <x:c r="D283" s="5">
        <x:v>150</x:v>
      </x:c>
      <x:c r="E283" s="5">
        <x:v>150</x:v>
      </x:c>
    </x:row>
    <x:row r="284" spans="1:5">
      <x:c r="A284" s="0" t="s">
        <x:v>405</x:v>
      </x:c>
      <x:c r="B284" s="0" t="s">
        <x:v>710</x:v>
      </x:c>
      <x:c r="C284" s="5">
        <x:v>1</x:v>
      </x:c>
      <x:c r="D284" s="5">
        <x:v>130</x:v>
      </x:c>
      <x:c r="E284" s="5">
        <x:v>130</x:v>
      </x:c>
    </x:row>
    <x:row r="285" spans="1:5">
      <x:c r="A285" s="0" t="s">
        <x:v>405</x:v>
      </x:c>
      <x:c r="B285" s="0" t="s">
        <x:v>711</x:v>
      </x:c>
      <x:c r="C285" s="5">
        <x:v>1</x:v>
      </x:c>
      <x:c r="D285" s="5">
        <x:v>55</x:v>
      </x:c>
      <x:c r="E285" s="5">
        <x:v>55</x:v>
      </x:c>
    </x:row>
    <x:row r="286" spans="1:5">
      <x:c r="A286" s="0" t="s">
        <x:v>405</x:v>
      </x:c>
      <x:c r="B286" s="0" t="s">
        <x:v>712</x:v>
      </x:c>
      <x:c r="C286" s="5">
        <x:v>2</x:v>
      </x:c>
      <x:c r="D286" s="5">
        <x:v>20</x:v>
      </x:c>
      <x:c r="E286" s="5">
        <x:v>40</x:v>
      </x:c>
    </x:row>
    <x:row r="287" spans="1:5">
      <x:c r="A287" s="0" t="s">
        <x:v>405</x:v>
      </x:c>
      <x:c r="B287" s="0" t="s">
        <x:v>713</x:v>
      </x:c>
      <x:c r="C287" s="5">
        <x:v>3</x:v>
      </x:c>
      <x:c r="D287" s="5">
        <x:v>20</x:v>
      </x:c>
      <x:c r="E287" s="5">
        <x:v>60</x:v>
      </x:c>
    </x:row>
    <x:row r="288" spans="1:5">
      <x:c r="A288" s="0" t="s">
        <x:v>405</x:v>
      </x:c>
      <x:c r="B288" s="0" t="s">
        <x:v>714</x:v>
      </x:c>
      <x:c r="C288" s="5">
        <x:v>1</x:v>
      </x:c>
      <x:c r="D288" s="5">
        <x:v>190</x:v>
      </x:c>
      <x:c r="E288" s="5">
        <x:v>190</x:v>
      </x:c>
    </x:row>
    <x:row r="289" spans="1:5">
      <x:c r="A289" s="0" t="s">
        <x:v>405</x:v>
      </x:c>
      <x:c r="B289" s="0" t="s">
        <x:v>715</x:v>
      </x:c>
      <x:c r="C289" s="5">
        <x:v>1</x:v>
      </x:c>
      <x:c r="D289" s="5">
        <x:v>240</x:v>
      </x:c>
      <x:c r="E289" s="5">
        <x:v>240</x:v>
      </x:c>
    </x:row>
    <x:row r="290" spans="1:5">
      <x:c r="A290" s="0" t="s">
        <x:v>411</x:v>
      </x:c>
      <x:c r="B290" s="0" t="s">
        <x:v>716</x:v>
      </x:c>
      <x:c r="C290" s="5">
        <x:v>1</x:v>
      </x:c>
      <x:c r="D290" s="5">
        <x:v>190</x:v>
      </x:c>
      <x:c r="E290" s="5">
        <x:v>190</x:v>
      </x:c>
    </x:row>
    <x:row r="291" spans="1:5">
      <x:c r="A291" s="0" t="s">
        <x:v>411</x:v>
      </x:c>
      <x:c r="B291" s="0" t="s">
        <x:v>676</x:v>
      </x:c>
      <x:c r="C291" s="5">
        <x:v>1</x:v>
      </x:c>
      <x:c r="D291" s="5">
        <x:v>40</x:v>
      </x:c>
      <x:c r="E291" s="5">
        <x:v>40</x:v>
      </x:c>
    </x:row>
    <x:row r="292" spans="1:5">
      <x:c r="A292" s="0" t="s">
        <x:v>413</x:v>
      </x:c>
      <x:c r="B292" s="0" t="s">
        <x:v>682</x:v>
      </x:c>
      <x:c r="C292" s="5">
        <x:v>1</x:v>
      </x:c>
      <x:c r="D292" s="5">
        <x:v>180</x:v>
      </x:c>
      <x:c r="E292" s="5">
        <x:v>180</x:v>
      </x:c>
    </x:row>
    <x:row r="293" spans="1:5">
      <x:c r="A293" s="0" t="s">
        <x:v>413</x:v>
      </x:c>
      <x:c r="B293" s="0" t="s">
        <x:v>596</x:v>
      </x:c>
      <x:c r="C293" s="5">
        <x:v>2</x:v>
      </x:c>
      <x:c r="D293" s="5">
        <x:v>180</x:v>
      </x:c>
      <x:c r="E293" s="5">
        <x:v>360</x:v>
      </x:c>
    </x:row>
    <x:row r="294" spans="1:5">
      <x:c r="A294" s="0" t="s">
        <x:v>417</x:v>
      </x:c>
      <x:c r="B294" s="0" t="s">
        <x:v>717</x:v>
      </x:c>
      <x:c r="C294" s="5">
        <x:v>1</x:v>
      </x:c>
      <x:c r="D294" s="5">
        <x:v>150</x:v>
      </x:c>
      <x:c r="E294" s="5">
        <x:v>150</x:v>
      </x:c>
    </x:row>
    <x:row r="295" spans="1:5">
      <x:c r="A295" s="0" t="s">
        <x:v>419</x:v>
      </x:c>
      <x:c r="B295" s="0" t="s">
        <x:v>572</x:v>
      </x:c>
      <x:c r="C295" s="5">
        <x:v>1</x:v>
      </x:c>
      <x:c r="D295" s="5">
        <x:v>210</x:v>
      </x:c>
      <x:c r="E295" s="5">
        <x:v>210</x:v>
      </x:c>
    </x:row>
    <x:row r="296" spans="1:5">
      <x:c r="A296" s="0" t="s">
        <x:v>421</x:v>
      </x:c>
      <x:c r="B296" s="0" t="s">
        <x:v>642</x:v>
      </x:c>
      <x:c r="C296" s="5">
        <x:v>1</x:v>
      </x:c>
      <x:c r="D296" s="5">
        <x:v>75</x:v>
      </x:c>
      <x:c r="E296" s="5">
        <x:v>75</x:v>
      </x:c>
    </x:row>
    <x:row r="297" spans="1:5">
      <x:c r="A297" s="0" t="s">
        <x:v>421</x:v>
      </x:c>
      <x:c r="B297" s="0" t="s">
        <x:v>674</x:v>
      </x:c>
      <x:c r="C297" s="5">
        <x:v>1</x:v>
      </x:c>
      <x:c r="D297" s="5">
        <x:v>115</x:v>
      </x:c>
      <x:c r="E297" s="5">
        <x:v>115</x:v>
      </x:c>
    </x:row>
    <x:row r="298" spans="1:5">
      <x:c r="A298" s="0" t="s">
        <x:v>423</x:v>
      </x:c>
      <x:c r="B298" s="0" t="s">
        <x:v>718</x:v>
      </x:c>
      <x:c r="C298" s="5">
        <x:v>1</x:v>
      </x:c>
      <x:c r="D298" s="5">
        <x:v>150</x:v>
      </x:c>
      <x:c r="E298" s="5">
        <x:v>150</x:v>
      </x:c>
    </x:row>
    <x:row r="299" spans="1:5">
      <x:c r="A299" s="0" t="s">
        <x:v>423</x:v>
      </x:c>
      <x:c r="B299" s="0" t="s">
        <x:v>641</x:v>
      </x:c>
      <x:c r="C299" s="5">
        <x:v>1</x:v>
      </x:c>
      <x:c r="D299" s="5">
        <x:v>85</x:v>
      </x:c>
      <x:c r="E299" s="5">
        <x:v>85</x:v>
      </x:c>
    </x:row>
    <x:row r="300" spans="1:5">
      <x:c r="A300" s="0" t="s">
        <x:v>423</x:v>
      </x:c>
      <x:c r="B300" s="0" t="s">
        <x:v>666</x:v>
      </x:c>
      <x:c r="C300" s="5">
        <x:v>1</x:v>
      </x:c>
      <x:c r="D300" s="5">
        <x:v>110</x:v>
      </x:c>
      <x:c r="E300" s="5">
        <x:v>110</x:v>
      </x:c>
    </x:row>
    <x:row r="301" spans="1:5">
      <x:c r="A301" s="0" t="s">
        <x:v>425</x:v>
      </x:c>
      <x:c r="B301" s="0" t="s">
        <x:v>596</x:v>
      </x:c>
      <x:c r="C301" s="5">
        <x:v>2</x:v>
      </x:c>
      <x:c r="D301" s="5">
        <x:v>180</x:v>
      </x:c>
      <x:c r="E301" s="5">
        <x:v>360</x:v>
      </x:c>
    </x:row>
    <x:row r="302" spans="1:5">
      <x:c r="A302" s="0" t="s">
        <x:v>427</x:v>
      </x:c>
      <x:c r="B302" s="0" t="s">
        <x:v>652</x:v>
      </x:c>
      <x:c r="C302" s="5">
        <x:v>1</x:v>
      </x:c>
      <x:c r="D302" s="5">
        <x:v>85</x:v>
      </x:c>
      <x:c r="E302" s="5">
        <x:v>85</x:v>
      </x:c>
    </x:row>
    <x:row r="303" spans="1:5">
      <x:c r="A303" s="0" t="s">
        <x:v>435</x:v>
      </x:c>
      <x:c r="B303" s="0" t="s">
        <x:v>700</x:v>
      </x:c>
      <x:c r="C303" s="5">
        <x:v>1</x:v>
      </x:c>
      <x:c r="D303" s="5">
        <x:v>50</x:v>
      </x:c>
      <x:c r="E303" s="5">
        <x:v>50</x:v>
      </x:c>
    </x:row>
    <x:row r="304" spans="1:5">
      <x:c r="A304" s="0" t="s">
        <x:v>437</x:v>
      </x:c>
      <x:c r="B304" s="0" t="s">
        <x:v>688</x:v>
      </x:c>
      <x:c r="C304" s="5">
        <x:v>1</x:v>
      </x:c>
      <x:c r="D304" s="5">
        <x:v>85</x:v>
      </x:c>
      <x:c r="E304" s="5">
        <x:v>85</x:v>
      </x:c>
    </x:row>
    <x:row r="305" spans="1:5">
      <x:c r="A305" s="0" t="s">
        <x:v>439</x:v>
      </x:c>
      <x:c r="B305" s="0" t="s">
        <x:v>719</x:v>
      </x:c>
      <x:c r="C305" s="5">
        <x:v>1</x:v>
      </x:c>
      <x:c r="D305" s="5">
        <x:v>90</x:v>
      </x:c>
      <x:c r="E305" s="5">
        <x:v>90</x:v>
      </x:c>
    </x:row>
    <x:row r="306" spans="1:5">
      <x:c r="A306" s="0" t="s">
        <x:v>441</x:v>
      </x:c>
      <x:c r="B306" s="0" t="s">
        <x:v>587</x:v>
      </x:c>
      <x:c r="C306" s="5">
        <x:v>1</x:v>
      </x:c>
      <x:c r="D306" s="5">
        <x:v>40</x:v>
      </x:c>
      <x:c r="E306" s="5">
        <x:v>40</x:v>
      </x:c>
    </x:row>
    <x:row r="307" spans="1:5">
      <x:c r="A307" s="0" t="s">
        <x:v>441</x:v>
      </x:c>
      <x:c r="B307" s="0" t="s">
        <x:v>620</x:v>
      </x:c>
      <x:c r="C307" s="5">
        <x:v>1</x:v>
      </x:c>
      <x:c r="D307" s="5">
        <x:v>40</x:v>
      </x:c>
      <x:c r="E307" s="5">
        <x:v>40</x:v>
      </x:c>
    </x:row>
    <x:row r="308" spans="1:5">
      <x:c r="A308" s="0" t="s">
        <x:v>533</x:v>
      </x:c>
      <x:c r="B308" s="0" t="s">
        <x:v>720</x:v>
      </x:c>
      <x:c r="C308" s="5">
        <x:v>1</x:v>
      </x:c>
      <x:c r="D308" s="5">
        <x:v>130</x:v>
      </x:c>
      <x:c r="E308" s="5">
        <x:v>130</x:v>
      </x:c>
    </x:row>
    <x:row r="309" spans="1:5">
      <x:c r="A309" s="0" t="s">
        <x:v>533</x:v>
      </x:c>
      <x:c r="B309" s="0" t="s">
        <x:v>721</x:v>
      </x:c>
      <x:c r="C309" s="5">
        <x:v>1</x:v>
      </x:c>
      <x:c r="D309" s="5">
        <x:v>170</x:v>
      </x:c>
      <x:c r="E309" s="5">
        <x:v>170</x:v>
      </x:c>
    </x:row>
    <x:row r="310" spans="1:5">
      <x:c r="A310" s="0" t="s">
        <x:v>533</x:v>
      </x:c>
      <x:c r="B310" s="0" t="s">
        <x:v>722</x:v>
      </x:c>
      <x:c r="C310" s="5">
        <x:v>1</x:v>
      </x:c>
      <x:c r="D310" s="5">
        <x:v>150</x:v>
      </x:c>
      <x:c r="E310" s="5">
        <x:v>150</x:v>
      </x:c>
    </x:row>
    <x:row r="311" spans="1:5">
      <x:c r="A311" s="0" t="s">
        <x:v>450</x:v>
      </x:c>
      <x:c r="B311" s="0" t="s">
        <x:v>677</x:v>
      </x:c>
      <x:c r="C311" s="5">
        <x:v>24</x:v>
      </x:c>
      <x:c r="D311" s="5">
        <x:v>2</x:v>
      </x:c>
      <x:c r="E311" s="5">
        <x:v>48</x:v>
      </x:c>
    </x:row>
    <x:row r="312" spans="1:5">
      <x:c r="A312" s="0" t="s">
        <x:v>454</x:v>
      </x:c>
      <x:c r="B312" s="0" t="s">
        <x:v>616</x:v>
      </x:c>
      <x:c r="C312" s="5">
        <x:v>1</x:v>
      </x:c>
      <x:c r="D312" s="5">
        <x:v>2950</x:v>
      </x:c>
      <x:c r="E312" s="5">
        <x:v>2950</x:v>
      </x:c>
    </x:row>
    <x:row r="313" spans="1:5">
      <x:c r="A313" s="0" t="s">
        <x:v>462</x:v>
      </x:c>
      <x:c r="B313" s="0" t="s">
        <x:v>649</x:v>
      </x:c>
      <x:c r="C313" s="5">
        <x:v>1</x:v>
      </x:c>
      <x:c r="D313" s="5">
        <x:v>425</x:v>
      </x:c>
      <x:c r="E313" s="5">
        <x:v>425</x:v>
      </x:c>
    </x:row>
    <x:row r="314" spans="1:5">
      <x:c r="A314" s="0" t="s">
        <x:v>468</x:v>
      </x:c>
      <x:c r="B314" s="0" t="s">
        <x:v>677</x:v>
      </x:c>
      <x:c r="C314" s="5">
        <x:v>15</x:v>
      </x:c>
      <x:c r="D314" s="5">
        <x:v>2</x:v>
      </x:c>
      <x:c r="E314" s="5">
        <x:v>30</x:v>
      </x:c>
    </x:row>
    <x:row r="315" spans="1:5">
      <x:c r="A315" s="0" t="s">
        <x:v>472</x:v>
      </x:c>
      <x:c r="B315" s="0" t="s">
        <x:v>682</x:v>
      </x:c>
      <x:c r="C315" s="5">
        <x:v>2</x:v>
      </x:c>
      <x:c r="D315" s="5">
        <x:v>180</x:v>
      </x:c>
      <x:c r="E315" s="5">
        <x:v>360</x:v>
      </x:c>
    </x:row>
    <x:row r="316" spans="1:5">
      <x:c r="A316" s="0" t="s">
        <x:v>476</x:v>
      </x:c>
      <x:c r="B316" s="0" t="s">
        <x:v>582</x:v>
      </x:c>
      <x:c r="C316" s="5">
        <x:v>3</x:v>
      </x:c>
      <x:c r="D316" s="5">
        <x:v>405</x:v>
      </x:c>
      <x:c r="E316" s="5">
        <x:v>1215</x:v>
      </x:c>
    </x:row>
    <x:row r="317" spans="1:5">
      <x:c r="A317" s="0" t="s">
        <x:v>481</x:v>
      </x:c>
      <x:c r="B317" s="0" t="s">
        <x:v>589</x:v>
      </x:c>
      <x:c r="C317" s="5">
        <x:v>100</x:v>
      </x:c>
      <x:c r="D317" s="5">
        <x:v>0.4</x:v>
      </x:c>
      <x:c r="E317" s="5">
        <x:v>40</x:v>
      </x:c>
    </x:row>
    <x:row r="318" spans="1:5">
      <x:c r="A318" s="0" t="s">
        <x:v>494</x:v>
      </x:c>
      <x:c r="B318" s="0" t="s">
        <x:v>723</x:v>
      </x:c>
      <x:c r="C318" s="5">
        <x:v>1</x:v>
      </x:c>
      <x:c r="D318" s="5">
        <x:v>30</x:v>
      </x:c>
      <x:c r="E318" s="5">
        <x:v>30</x:v>
      </x:c>
    </x:row>
    <x:row r="319" spans="1:5">
      <x:c r="A319" s="0" t="s">
        <x:v>494</x:v>
      </x:c>
      <x:c r="B319" s="0" t="s">
        <x:v>724</x:v>
      </x:c>
      <x:c r="C319" s="5">
        <x:v>10</x:v>
      </x:c>
      <x:c r="D319" s="5">
        <x:v>1</x:v>
      </x:c>
      <x:c r="E319" s="5">
        <x:v>10</x:v>
      </x:c>
    </x:row>
    <x:row r="320" spans="1:5">
      <x:c r="A320" s="0" t="s">
        <x:v>496</x:v>
      </x:c>
      <x:c r="B320" s="0" t="s">
        <x:v>596</x:v>
      </x:c>
      <x:c r="C320" s="5">
        <x:v>1</x:v>
      </x:c>
      <x:c r="D320" s="5">
        <x:v>180</x:v>
      </x:c>
      <x:c r="E320" s="5">
        <x:v>180</x:v>
      </x:c>
    </x:row>
    <x:row r="321" spans="1:5">
      <x:c r="A321" s="0" t="s">
        <x:v>498</x:v>
      </x:c>
      <x:c r="B321" s="0" t="s">
        <x:v>607</x:v>
      </x:c>
      <x:c r="C321" s="5">
        <x:v>1</x:v>
      </x:c>
      <x:c r="D321" s="5">
        <x:v>420</x:v>
      </x:c>
      <x:c r="E321" s="5">
        <x:v>420</x:v>
      </x:c>
    </x:row>
    <x:row r="322" spans="1:5">
      <x:c r="A322" s="0" t="s">
        <x:v>500</x:v>
      </x:c>
      <x:c r="B322" s="0" t="s">
        <x:v>682</x:v>
      </x:c>
      <x:c r="C322" s="5">
        <x:v>2</x:v>
      </x:c>
      <x:c r="D322" s="5">
        <x:v>180</x:v>
      </x:c>
      <x:c r="E322" s="5">
        <x:v>360</x:v>
      </x:c>
    </x:row>
    <x:row r="323" spans="1:5">
      <x:c r="A323" s="0" t="s">
        <x:v>504</x:v>
      </x:c>
      <x:c r="B323" s="0" t="s">
        <x:v>724</x:v>
      </x:c>
      <x:c r="C323" s="5">
        <x:v>4</x:v>
      </x:c>
      <x:c r="D323" s="5">
        <x:v>1</x:v>
      </x:c>
      <x:c r="E323" s="5">
        <x:v>4</x:v>
      </x:c>
    </x:row>
    <x:row r="324" spans="1:5">
      <x:c r="A324" s="0" t="s">
        <x:v>516</x:v>
      </x:c>
      <x:c r="B324" s="0" t="s">
        <x:v>652</x:v>
      </x:c>
      <x:c r="C324" s="5">
        <x:v>1</x:v>
      </x:c>
      <x:c r="D324" s="5">
        <x:v>85</x:v>
      </x:c>
      <x:c r="E324" s="5">
        <x:v>85</x:v>
      </x:c>
    </x:row>
    <x:row r="325" spans="1:5">
      <x:c r="A325" s="0" t="s">
        <x:v>518</x:v>
      </x:c>
      <x:c r="B325" s="0" t="s">
        <x:v>725</x:v>
      </x:c>
      <x:c r="C325" s="5">
        <x:v>1</x:v>
      </x:c>
      <x:c r="D325" s="5">
        <x:v>460</x:v>
      </x:c>
      <x:c r="E325" s="5">
        <x:v>460</x:v>
      </x:c>
    </x:row>
    <x:row r="326" spans="1:5">
      <x:c r="A326" s="0" t="s">
        <x:v>526</x:v>
      </x:c>
      <x:c r="B326" s="0" t="s">
        <x:v>726</x:v>
      </x:c>
      <x:c r="C326" s="5">
        <x:v>1</x:v>
      </x:c>
      <x:c r="D326" s="5">
        <x:v>220</x:v>
      </x:c>
      <x:c r="E326" s="5">
        <x:v>220</x:v>
      </x:c>
    </x:row>
    <x:row r="327" spans="1:5">
      <x:c r="A327" s="0" t="s">
        <x:v>532</x:v>
      </x:c>
      <x:c r="B327" s="0" t="s">
        <x:v>727</x:v>
      </x:c>
      <x:c r="C327" s="5">
        <x:v>1</x:v>
      </x:c>
      <x:c r="D327" s="5">
        <x:v>180</x:v>
      </x:c>
      <x:c r="E327" s="5">
        <x:v>180</x:v>
      </x:c>
    </x:row>
    <x:row r="328" spans="1:5">
      <x:c r="A328" s="0" t="s">
        <x:v>543</x:v>
      </x:c>
      <x:c r="B328" s="0" t="s">
        <x:v>728</x:v>
      </x:c>
      <x:c r="C328" s="5">
        <x:v>1</x:v>
      </x:c>
      <x:c r="D328" s="5">
        <x:v>80</x:v>
      </x:c>
      <x:c r="E328" s="5">
        <x:v>80</x:v>
      </x:c>
    </x:row>
    <x:row r="329" spans="1:5">
      <x:c r="A329" s="0" t="s">
        <x:v>543</x:v>
      </x:c>
      <x:c r="B329" s="0" t="s">
        <x:v>729</x:v>
      </x:c>
      <x:c r="C329" s="5">
        <x:v>1</x:v>
      </x:c>
      <x:c r="D329" s="5">
        <x:v>30</x:v>
      </x:c>
      <x:c r="E329" s="5">
        <x:v>30</x:v>
      </x:c>
    </x:row>
    <x:row r="330" spans="1:5">
      <x:c r="A330" s="0" t="s">
        <x:v>543</x:v>
      </x:c>
      <x:c r="B330" s="0" t="s">
        <x:v>730</x:v>
      </x:c>
      <x:c r="C330" s="5">
        <x:v>1</x:v>
      </x:c>
      <x:c r="D330" s="5">
        <x:v>140</x:v>
      </x:c>
      <x:c r="E330" s="5">
        <x:v>140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/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54</x:v>
      </x:c>
      <x:c r="B2" s="0" t="s">
        <x:v>731</x:v>
      </x:c>
      <x:c r="C2" s="0">
        <x:v>200</x:v>
      </x:c>
      <x:c r="D2" s="0">
        <x:v>165</x:v>
      </x:c>
      <x:c r="E2" s="0">
        <x:v>0</x:v>
      </x:c>
      <x:c r="F2" s="0" t="s">
        <x:v>732</x:v>
      </x:c>
      <x:c r="G2" s="0" t="s">
        <x:v>124</x:v>
      </x:c>
    </x:row>
    <x:row r="3" spans="1:7">
      <x:c r="A3" s="0" t="s">
        <x:v>70</x:v>
      </x:c>
      <x:c r="B3" s="0" t="s">
        <x:v>731</x:v>
      </x:c>
      <x:c r="C3" s="0">
        <x:v>50</x:v>
      </x:c>
      <x:c r="D3" s="0">
        <x:v>15</x:v>
      </x:c>
      <x:c r="E3" s="0">
        <x:v>0</x:v>
      </x:c>
      <x:c r="F3" s="0" t="s">
        <x:v>732</x:v>
      </x:c>
      <x:c r="G3" s="0" t="s">
        <x:v>124</x:v>
      </x:c>
    </x:row>
    <x:row r="4" spans="1:7">
      <x:c r="A4" s="0" t="s">
        <x:v>73</x:v>
      </x:c>
      <x:c r="B4" s="0" t="s">
        <x:v>733</x:v>
      </x:c>
      <x:c r="C4" s="0">
        <x:v>6</x:v>
      </x:c>
      <x:c r="D4" s="0">
        <x:v>0</x:v>
      </x:c>
      <x:c r="E4" s="0">
        <x:v>0</x:v>
      </x:c>
      <x:c r="F4" s="0" t="s">
        <x:v>732</x:v>
      </x:c>
      <x:c r="G4" s="0" t="s">
        <x:v>124</x:v>
      </x:c>
    </x:row>
    <x:row r="5" spans="1:7">
      <x:c r="A5" s="0" t="s">
        <x:v>76</x:v>
      </x:c>
      <x:c r="B5" s="0" t="s">
        <x:v>734</x:v>
      </x:c>
      <x:c r="C5" s="0">
        <x:v>30</x:v>
      </x:c>
      <x:c r="D5" s="0">
        <x:v>6</x:v>
      </x:c>
      <x:c r="E5" s="0">
        <x:v>0</x:v>
      </x:c>
      <x:c r="F5" s="0" t="s">
        <x:v>732</x:v>
      </x:c>
      <x:c r="G5" s="0" t="s">
        <x:v>124</x:v>
      </x:c>
    </x:row>
    <x:row r="6" spans="1:7">
      <x:c r="A6" s="0" t="s">
        <x:v>79</x:v>
      </x:c>
      <x:c r="B6" s="0" t="s">
        <x:v>735</x:v>
      </x:c>
      <x:c r="C6" s="0">
        <x:v>9</x:v>
      </x:c>
      <x:c r="D6" s="0">
        <x:v>0</x:v>
      </x:c>
      <x:c r="E6" s="0">
        <x:v>0</x:v>
      </x:c>
      <x:c r="F6" s="0" t="s">
        <x:v>732</x:v>
      </x:c>
      <x:c r="G6" s="0" t="s">
        <x:v>124</x:v>
      </x:c>
    </x:row>
    <x:row r="7" spans="1:7">
      <x:c r="A7" s="0" t="s">
        <x:v>82</x:v>
      </x:c>
      <x:c r="B7" s="0" t="s">
        <x:v>736</x:v>
      </x:c>
      <x:c r="C7" s="0">
        <x:v>45</x:v>
      </x:c>
      <x:c r="D7" s="0">
        <x:v>0</x:v>
      </x:c>
      <x:c r="E7" s="0">
        <x:v>0</x:v>
      </x:c>
      <x:c r="F7" s="0" t="s">
        <x:v>732</x:v>
      </x:c>
      <x:c r="G7" s="0" t="s">
        <x:v>124</x:v>
      </x:c>
    </x:row>
    <x:row r="8" spans="1:7">
      <x:c r="A8" s="0" t="s">
        <x:v>85</x:v>
      </x:c>
      <x:c r="B8" s="0" t="s">
        <x:v>737</x:v>
      </x:c>
      <x:c r="C8" s="0">
        <x:v>210</x:v>
      </x:c>
      <x:c r="D8" s="0">
        <x:v>0</x:v>
      </x:c>
      <x:c r="E8" s="0">
        <x:v>0</x:v>
      </x:c>
      <x:c r="F8" s="0" t="s">
        <x:v>732</x:v>
      </x:c>
      <x:c r="G8" s="0" t="s">
        <x:v>124</x:v>
      </x:c>
    </x:row>
    <x:row r="9" spans="1:7">
      <x:c r="A9" s="0" t="s">
        <x:v>88</x:v>
      </x:c>
      <x:c r="B9" s="0" t="s">
        <x:v>738</x:v>
      </x:c>
      <x:c r="C9" s="0">
        <x:v>600</x:v>
      </x:c>
      <x:c r="D9" s="0">
        <x:v>67</x:v>
      </x:c>
      <x:c r="E9" s="0">
        <x:v>0</x:v>
      </x:c>
      <x:c r="F9" s="0" t="s">
        <x:v>732</x:v>
      </x:c>
      <x:c r="G9" s="0" t="s">
        <x:v>124</x:v>
      </x:c>
    </x:row>
    <x:row r="10" spans="1:7">
      <x:c r="A10" s="0" t="s">
        <x:v>91</x:v>
      </x:c>
      <x:c r="B10" s="0" t="s">
        <x:v>739</x:v>
      </x:c>
      <x:c r="C10" s="0">
        <x:v>500</x:v>
      </x:c>
      <x:c r="D10" s="0">
        <x:v>404</x:v>
      </x:c>
      <x:c r="E10" s="0">
        <x:v>0</x:v>
      </x:c>
      <x:c r="F10" s="0" t="s">
        <x:v>732</x:v>
      </x:c>
      <x:c r="G10" s="0" t="s">
        <x:v>124</x:v>
      </x:c>
    </x:row>
    <x:row r="11" spans="1:7">
      <x:c r="A11" s="0" t="s">
        <x:v>94</x:v>
      </x:c>
      <x:c r="B11" s="0" t="s">
        <x:v>740</x:v>
      </x:c>
      <x:c r="C11" s="0">
        <x:v>500</x:v>
      </x:c>
      <x:c r="D11" s="0">
        <x:v>115</x:v>
      </x:c>
      <x:c r="E11" s="0">
        <x:v>0</x:v>
      </x:c>
      <x:c r="F11" s="0" t="s">
        <x:v>732</x:v>
      </x:c>
      <x:c r="G11" s="0" t="s">
        <x:v>124</x:v>
      </x:c>
    </x:row>
    <x:row r="12" spans="1:7">
      <x:c r="A12" s="0" t="s">
        <x:v>97</x:v>
      </x:c>
      <x:c r="B12" s="0" t="s">
        <x:v>741</x:v>
      </x:c>
      <x:c r="C12" s="0">
        <x:v>80</x:v>
      </x:c>
      <x:c r="D12" s="0">
        <x:v>0</x:v>
      </x:c>
      <x:c r="E12" s="0">
        <x:v>0</x:v>
      </x:c>
      <x:c r="F12" s="0" t="s">
        <x:v>732</x:v>
      </x:c>
      <x:c r="G12" s="0" t="s">
        <x:v>124</x:v>
      </x:c>
    </x:row>
    <x:row r="13" spans="1:7">
      <x:c r="A13" s="0" t="s">
        <x:v>100</x:v>
      </x:c>
      <x:c r="B13" s="0" t="s">
        <x:v>742</x:v>
      </x:c>
      <x:c r="C13" s="0">
        <x:v>960</x:v>
      </x:c>
      <x:c r="D13" s="0">
        <x:v>0</x:v>
      </x:c>
      <x:c r="E13" s="0">
        <x:v>0</x:v>
      </x:c>
      <x:c r="F13" s="0" t="s">
        <x:v>732</x:v>
      </x:c>
      <x:c r="G13" s="0" t="s">
        <x:v>124</x:v>
      </x:c>
    </x:row>
    <x:row r="14" spans="1:7">
      <x:c r="A14" s="0" t="s">
        <x:v>103</x:v>
      </x:c>
      <x:c r="B14" s="0" t="s">
        <x:v>743</x:v>
      </x:c>
      <x:c r="C14" s="0">
        <x:v>2430</x:v>
      </x:c>
      <x:c r="D14" s="0">
        <x:v>0</x:v>
      </x:c>
      <x:c r="E14" s="0">
        <x:v>0</x:v>
      </x:c>
      <x:c r="F14" s="0" t="s">
        <x:v>732</x:v>
      </x:c>
      <x:c r="G14" s="0" t="s">
        <x:v>124</x:v>
      </x:c>
    </x:row>
    <x:row r="15" spans="1:7">
      <x:c r="A15" s="0" t="s">
        <x:v>106</x:v>
      </x:c>
      <x:c r="B15" s="0" t="s">
        <x:v>744</x:v>
      </x:c>
      <x:c r="C15" s="0">
        <x:v>810</x:v>
      </x:c>
      <x:c r="D15" s="0">
        <x:v>0</x:v>
      </x:c>
      <x:c r="E15" s="0">
        <x:v>0</x:v>
      </x:c>
      <x:c r="F15" s="0" t="s">
        <x:v>732</x:v>
      </x:c>
      <x:c r="G15" s="0" t="s">
        <x:v>124</x:v>
      </x:c>
    </x:row>
    <x:row r="16" spans="1:7">
      <x:c r="A16" s="0" t="s">
        <x:v>109</x:v>
      </x:c>
      <x:c r="B16" s="0" t="s">
        <x:v>745</x:v>
      </x:c>
      <x:c r="C16" s="0">
        <x:v>220</x:v>
      </x:c>
      <x:c r="D16" s="0">
        <x:v>0</x:v>
      </x:c>
      <x:c r="E16" s="0">
        <x:v>0</x:v>
      </x:c>
      <x:c r="F16" s="0" t="s">
        <x:v>732</x:v>
      </x:c>
      <x:c r="G16" s="0" t="s">
        <x:v>124</x:v>
      </x:c>
    </x:row>
    <x:row r="17" spans="1:7">
      <x:c r="A17" s="0" t="s">
        <x:v>112</x:v>
      </x:c>
      <x:c r="B17" s="0" t="s">
        <x:v>746</x:v>
      </x:c>
      <x:c r="C17" s="0">
        <x:v>100</x:v>
      </x:c>
      <x:c r="D17" s="0">
        <x:v>35</x:v>
      </x:c>
      <x:c r="E17" s="0">
        <x:v>0</x:v>
      </x:c>
      <x:c r="F17" s="0" t="s">
        <x:v>732</x:v>
      </x:c>
      <x:c r="G17" s="0" t="s">
        <x:v>124</x:v>
      </x:c>
    </x:row>
    <x:row r="18" spans="1:7">
      <x:c r="A18" s="0" t="s">
        <x:v>115</x:v>
      </x:c>
      <x:c r="B18" s="0" t="s">
        <x:v>747</x:v>
      </x:c>
      <x:c r="C18" s="0">
        <x:v>440</x:v>
      </x:c>
      <x:c r="D18" s="0">
        <x:v>0</x:v>
      </x:c>
      <x:c r="E18" s="0">
        <x:v>0</x:v>
      </x:c>
      <x:c r="F18" s="0" t="s">
        <x:v>732</x:v>
      </x:c>
      <x:c r="G18" s="0" t="s">
        <x:v>124</x:v>
      </x:c>
    </x:row>
    <x:row r="19" spans="1:7">
      <x:c r="A19" s="0" t="s">
        <x:v>118</x:v>
      </x:c>
      <x:c r="B19" s="0" t="s">
        <x:v>748</x:v>
      </x:c>
      <x:c r="C19" s="0">
        <x:v>500</x:v>
      </x:c>
      <x:c r="D19" s="0">
        <x:v>110</x:v>
      </x:c>
      <x:c r="E19" s="0">
        <x:v>0</x:v>
      </x:c>
      <x:c r="F19" s="0" t="s">
        <x:v>732</x:v>
      </x:c>
      <x:c r="G19" s="0" t="s">
        <x:v>124</x:v>
      </x:c>
    </x:row>
    <x:row r="20" spans="1:7">
      <x:c r="A20" s="0" t="s">
        <x:v>121</x:v>
      </x:c>
      <x:c r="B20" s="0" t="s">
        <x:v>749</x:v>
      </x:c>
      <x:c r="C20" s="0">
        <x:v>1180</x:v>
      </x:c>
      <x:c r="D20" s="0">
        <x:v>0</x:v>
      </x:c>
      <x:c r="E20" s="0">
        <x:v>0</x:v>
      </x:c>
      <x:c r="F20" s="0" t="s">
        <x:v>732</x:v>
      </x:c>
      <x:c r="G20" s="0" t="s">
        <x:v>124</x:v>
      </x:c>
    </x:row>
    <x:row r="21" spans="1:7">
      <x:c r="A21" s="0" t="s">
        <x:v>126</x:v>
      </x:c>
      <x:c r="B21" s="0" t="s">
        <x:v>750</x:v>
      </x:c>
      <x:c r="C21" s="0">
        <x:v>1100</x:v>
      </x:c>
      <x:c r="D21" s="0">
        <x:v>0</x:v>
      </x:c>
      <x:c r="E21" s="0">
        <x:v>0</x:v>
      </x:c>
      <x:c r="F21" s="0" t="s">
        <x:v>732</x:v>
      </x:c>
      <x:c r="G21" s="0" t="s">
        <x:v>124</x:v>
      </x:c>
    </x:row>
    <x:row r="22" spans="1:7">
      <x:c r="A22" s="0" t="s">
        <x:v>129</x:v>
      </x:c>
      <x:c r="B22" s="0" t="s">
        <x:v>751</x:v>
      </x:c>
      <x:c r="C22" s="0">
        <x:v>100</x:v>
      </x:c>
      <x:c r="D22" s="0">
        <x:v>12</x:v>
      </x:c>
      <x:c r="E22" s="0">
        <x:v>0</x:v>
      </x:c>
      <x:c r="F22" s="0" t="s">
        <x:v>732</x:v>
      </x:c>
      <x:c r="G22" s="0" t="s">
        <x:v>124</x:v>
      </x:c>
    </x:row>
    <x:row r="23" spans="1:7">
      <x:c r="A23" s="0" t="s">
        <x:v>132</x:v>
      </x:c>
      <x:c r="B23" s="0" t="s">
        <x:v>752</x:v>
      </x:c>
      <x:c r="C23" s="0">
        <x:v>1900</x:v>
      </x:c>
      <x:c r="D23" s="0">
        <x:v>0</x:v>
      </x:c>
      <x:c r="E23" s="0">
        <x:v>0</x:v>
      </x:c>
      <x:c r="F23" s="0" t="s">
        <x:v>732</x:v>
      </x:c>
      <x:c r="G23" s="0" t="s">
        <x:v>124</x:v>
      </x:c>
    </x:row>
    <x:row r="24" spans="1:7">
      <x:c r="A24" s="0" t="s">
        <x:v>135</x:v>
      </x:c>
      <x:c r="B24" s="0" t="s">
        <x:v>753</x:v>
      </x:c>
      <x:c r="C24" s="0">
        <x:v>290</x:v>
      </x:c>
      <x:c r="D24" s="0">
        <x:v>0</x:v>
      </x:c>
      <x:c r="E24" s="0">
        <x:v>0</x:v>
      </x:c>
      <x:c r="F24" s="0" t="s">
        <x:v>732</x:v>
      </x:c>
      <x:c r="G24" s="0" t="s">
        <x:v>124</x:v>
      </x:c>
    </x:row>
    <x:row r="25" spans="1:7">
      <x:c r="A25" s="0" t="s">
        <x:v>138</x:v>
      </x:c>
      <x:c r="B25" s="0" t="s">
        <x:v>754</x:v>
      </x:c>
      <x:c r="C25" s="0">
        <x:v>400</x:v>
      </x:c>
      <x:c r="D25" s="0">
        <x:v>50</x:v>
      </x:c>
      <x:c r="E25" s="0">
        <x:v>0</x:v>
      </x:c>
      <x:c r="F25" s="0" t="s">
        <x:v>732</x:v>
      </x:c>
      <x:c r="G25" s="0" t="s">
        <x:v>124</x:v>
      </x:c>
    </x:row>
    <x:row r="26" spans="1:7">
      <x:c r="A26" s="0" t="s">
        <x:v>141</x:v>
      </x:c>
      <x:c r="B26" s="0" t="s">
        <x:v>755</x:v>
      </x:c>
      <x:c r="C26" s="0">
        <x:v>600</x:v>
      </x:c>
      <x:c r="D26" s="0">
        <x:v>60</x:v>
      </x:c>
      <x:c r="E26" s="0">
        <x:v>0</x:v>
      </x:c>
      <x:c r="F26" s="0" t="s">
        <x:v>732</x:v>
      </x:c>
      <x:c r="G26" s="0" t="s">
        <x:v>124</x:v>
      </x:c>
    </x:row>
    <x:row r="27" spans="1:7">
      <x:c r="A27" s="0" t="s">
        <x:v>144</x:v>
      </x:c>
      <x:c r="B27" s="0" t="s">
        <x:v>756</x:v>
      </x:c>
      <x:c r="C27" s="0">
        <x:v>200</x:v>
      </x:c>
      <x:c r="D27" s="0">
        <x:v>70</x:v>
      </x:c>
      <x:c r="E27" s="0">
        <x:v>0</x:v>
      </x:c>
      <x:c r="F27" s="0" t="s">
        <x:v>732</x:v>
      </x:c>
      <x:c r="G27" s="0" t="s">
        <x:v>124</x:v>
      </x:c>
    </x:row>
    <x:row r="28" spans="1:7">
      <x:c r="A28" s="0" t="s">
        <x:v>147</x:v>
      </x:c>
      <x:c r="B28" s="0" t="s">
        <x:v>757</x:v>
      </x:c>
      <x:c r="C28" s="0">
        <x:v>2000</x:v>
      </x:c>
      <x:c r="D28" s="0">
        <x:v>440</x:v>
      </x:c>
      <x:c r="E28" s="0">
        <x:v>0</x:v>
      </x:c>
      <x:c r="F28" s="0" t="s">
        <x:v>732</x:v>
      </x:c>
      <x:c r="G28" s="0" t="s">
        <x:v>124</x:v>
      </x:c>
    </x:row>
    <x:row r="29" spans="1:7">
      <x:c r="A29" s="0" t="s">
        <x:v>150</x:v>
      </x:c>
      <x:c r="B29" s="0" t="s">
        <x:v>758</x:v>
      </x:c>
      <x:c r="C29" s="0">
        <x:v>30</x:v>
      </x:c>
      <x:c r="D29" s="0">
        <x:v>0</x:v>
      </x:c>
      <x:c r="E29" s="0">
        <x:v>0</x:v>
      </x:c>
      <x:c r="F29" s="0" t="s">
        <x:v>732</x:v>
      </x:c>
      <x:c r="G29" s="0" t="s">
        <x:v>124</x:v>
      </x:c>
    </x:row>
    <x:row r="30" spans="1:7">
      <x:c r="A30" s="0" t="s">
        <x:v>153</x:v>
      </x:c>
      <x:c r="B30" s="0" t="s">
        <x:v>759</x:v>
      </x:c>
      <x:c r="C30" s="0">
        <x:v>500</x:v>
      </x:c>
      <x:c r="D30" s="0">
        <x:v>16</x:v>
      </x:c>
      <x:c r="E30" s="0">
        <x:v>0</x:v>
      </x:c>
      <x:c r="F30" s="0" t="s">
        <x:v>732</x:v>
      </x:c>
      <x:c r="G30" s="0" t="s">
        <x:v>124</x:v>
      </x:c>
    </x:row>
    <x:row r="31" spans="1:7">
      <x:c r="A31" s="0" t="s">
        <x:v>157</x:v>
      </x:c>
      <x:c r="B31" s="0" t="s">
        <x:v>756</x:v>
      </x:c>
      <x:c r="C31" s="0">
        <x:v>200</x:v>
      </x:c>
      <x:c r="D31" s="0">
        <x:v>70</x:v>
      </x:c>
      <x:c r="E31" s="0">
        <x:v>0</x:v>
      </x:c>
      <x:c r="F31" s="0" t="s">
        <x:v>732</x:v>
      </x:c>
      <x:c r="G31" s="0" t="s">
        <x:v>124</x:v>
      </x:c>
    </x:row>
    <x:row r="32" spans="1:7">
      <x:c r="A32" s="0" t="s">
        <x:v>160</x:v>
      </x:c>
      <x:c r="B32" s="0" t="s">
        <x:v>760</x:v>
      </x:c>
      <x:c r="C32" s="0">
        <x:v>420</x:v>
      </x:c>
      <x:c r="D32" s="0">
        <x:v>0</x:v>
      </x:c>
      <x:c r="E32" s="0">
        <x:v>0</x:v>
      </x:c>
      <x:c r="F32" s="0" t="s">
        <x:v>732</x:v>
      </x:c>
      <x:c r="G32" s="0" t="s">
        <x:v>124</x:v>
      </x:c>
    </x:row>
    <x:row r="33" spans="1:7">
      <x:c r="A33" s="0" t="s">
        <x:v>163</x:v>
      </x:c>
      <x:c r="B33" s="0" t="s">
        <x:v>761</x:v>
      </x:c>
      <x:c r="C33" s="0">
        <x:v>500</x:v>
      </x:c>
      <x:c r="D33" s="0">
        <x:v>50</x:v>
      </x:c>
      <x:c r="E33" s="0">
        <x:v>0</x:v>
      </x:c>
      <x:c r="F33" s="0" t="s">
        <x:v>732</x:v>
      </x:c>
      <x:c r="G33" s="0" t="s">
        <x:v>124</x:v>
      </x:c>
    </x:row>
    <x:row r="34" spans="1:7">
      <x:c r="A34" s="0" t="s">
        <x:v>166</x:v>
      </x:c>
      <x:c r="B34" s="0" t="s">
        <x:v>762</x:v>
      </x:c>
      <x:c r="C34" s="0">
        <x:v>600</x:v>
      </x:c>
      <x:c r="D34" s="0">
        <x:v>0</x:v>
      </x:c>
      <x:c r="E34" s="0">
        <x:v>0</x:v>
      </x:c>
      <x:c r="F34" s="0" t="s">
        <x:v>732</x:v>
      </x:c>
      <x:c r="G34" s="0" t="s">
        <x:v>124</x:v>
      </x:c>
    </x:row>
    <x:row r="35" spans="1:7">
      <x:c r="A35" s="0" t="s">
        <x:v>169</x:v>
      </x:c>
      <x:c r="B35" s="0" t="s">
        <x:v>763</x:v>
      </x:c>
      <x:c r="C35" s="0">
        <x:v>190</x:v>
      </x:c>
      <x:c r="D35" s="0">
        <x:v>0</x:v>
      </x:c>
      <x:c r="E35" s="0">
        <x:v>0</x:v>
      </x:c>
      <x:c r="F35" s="0" t="s">
        <x:v>732</x:v>
      </x:c>
      <x:c r="G35" s="0" t="s">
        <x:v>124</x:v>
      </x:c>
    </x:row>
    <x:row r="36" spans="1:7">
      <x:c r="A36" s="0" t="s">
        <x:v>172</x:v>
      </x:c>
      <x:c r="B36" s="0" t="s">
        <x:v>747</x:v>
      </x:c>
      <x:c r="C36" s="0">
        <x:v>440</x:v>
      </x:c>
      <x:c r="D36" s="0">
        <x:v>0</x:v>
      </x:c>
      <x:c r="E36" s="0">
        <x:v>0</x:v>
      </x:c>
      <x:c r="F36" s="0" t="s">
        <x:v>732</x:v>
      </x:c>
      <x:c r="G36" s="0" t="s">
        <x:v>124</x:v>
      </x:c>
    </x:row>
    <x:row r="37" spans="1:7">
      <x:c r="A37" s="0" t="s">
        <x:v>175</x:v>
      </x:c>
      <x:c r="B37" s="0" t="s">
        <x:v>760</x:v>
      </x:c>
      <x:c r="C37" s="0">
        <x:v>500</x:v>
      </x:c>
      <x:c r="D37" s="0">
        <x:v>80</x:v>
      </x:c>
      <x:c r="E37" s="0">
        <x:v>0</x:v>
      </x:c>
      <x:c r="F37" s="0" t="s">
        <x:v>732</x:v>
      </x:c>
      <x:c r="G37" s="0" t="s">
        <x:v>124</x:v>
      </x:c>
    </x:row>
    <x:row r="38" spans="1:7">
      <x:c r="A38" s="0" t="s">
        <x:v>178</x:v>
      </x:c>
      <x:c r="B38" s="0" t="s">
        <x:v>764</x:v>
      </x:c>
      <x:c r="C38" s="0">
        <x:v>860</x:v>
      </x:c>
      <x:c r="D38" s="0">
        <x:v>5</x:v>
      </x:c>
      <x:c r="E38" s="0">
        <x:v>0</x:v>
      </x:c>
      <x:c r="F38" s="0" t="s">
        <x:v>732</x:v>
      </x:c>
      <x:c r="G38" s="0" t="s">
        <x:v>124</x:v>
      </x:c>
    </x:row>
    <x:row r="39" spans="1:7">
      <x:c r="A39" s="0" t="s">
        <x:v>181</x:v>
      </x:c>
      <x:c r="B39" s="0" t="s">
        <x:v>765</x:v>
      </x:c>
      <x:c r="C39" s="0">
        <x:v>3000</x:v>
      </x:c>
      <x:c r="D39" s="0">
        <x:v>50</x:v>
      </x:c>
      <x:c r="E39" s="0">
        <x:v>0</x:v>
      </x:c>
      <x:c r="F39" s="0" t="s">
        <x:v>732</x:v>
      </x:c>
      <x:c r="G39" s="0" t="s">
        <x:v>124</x:v>
      </x:c>
    </x:row>
    <x:row r="40" spans="1:7">
      <x:c r="A40" s="0" t="s">
        <x:v>184</x:v>
      </x:c>
      <x:c r="B40" s="0" t="s">
        <x:v>766</x:v>
      </x:c>
      <x:c r="C40" s="0">
        <x:v>110</x:v>
      </x:c>
      <x:c r="D40" s="0">
        <x:v>0</x:v>
      </x:c>
      <x:c r="E40" s="0">
        <x:v>0</x:v>
      </x:c>
      <x:c r="F40" s="0" t="s">
        <x:v>732</x:v>
      </x:c>
      <x:c r="G40" s="0" t="s">
        <x:v>124</x:v>
      </x:c>
    </x:row>
    <x:row r="41" spans="1:7">
      <x:c r="A41" s="0" t="s">
        <x:v>187</x:v>
      </x:c>
      <x:c r="B41" s="0" t="s">
        <x:v>767</x:v>
      </x:c>
      <x:c r="C41" s="0">
        <x:v>500</x:v>
      </x:c>
      <x:c r="D41" s="0">
        <x:v>192</x:v>
      </x:c>
      <x:c r="E41" s="0">
        <x:v>0</x:v>
      </x:c>
      <x:c r="F41" s="0" t="s">
        <x:v>732</x:v>
      </x:c>
      <x:c r="G41" s="0" t="s">
        <x:v>124</x:v>
      </x:c>
    </x:row>
    <x:row r="42" spans="1:7">
      <x:c r="A42" s="0" t="s">
        <x:v>190</x:v>
      </x:c>
      <x:c r="B42" s="0" t="s">
        <x:v>768</x:v>
      </x:c>
      <x:c r="C42" s="0">
        <x:v>256</x:v>
      </x:c>
      <x:c r="D42" s="0">
        <x:v>0</x:v>
      </x:c>
      <x:c r="E42" s="0">
        <x:v>0</x:v>
      </x:c>
      <x:c r="F42" s="0" t="s">
        <x:v>732</x:v>
      </x:c>
      <x:c r="G42" s="0" t="s">
        <x:v>124</x:v>
      </x:c>
    </x:row>
    <x:row r="43" spans="1:7">
      <x:c r="A43" s="0" t="s">
        <x:v>193</x:v>
      </x:c>
      <x:c r="B43" s="0" t="s">
        <x:v>769</x:v>
      </x:c>
      <x:c r="C43" s="0">
        <x:v>700</x:v>
      </x:c>
      <x:c r="D43" s="0">
        <x:v>0</x:v>
      </x:c>
      <x:c r="E43" s="0">
        <x:v>0</x:v>
      </x:c>
      <x:c r="F43" s="0" t="s">
        <x:v>732</x:v>
      </x:c>
      <x:c r="G43" s="0" t="s">
        <x:v>124</x:v>
      </x:c>
    </x:row>
    <x:row r="44" spans="1:7">
      <x:c r="A44" s="0" t="s">
        <x:v>196</x:v>
      </x:c>
      <x:c r="B44" s="0" t="s">
        <x:v>770</x:v>
      </x:c>
      <x:c r="C44" s="0">
        <x:v>50</x:v>
      </x:c>
      <x:c r="D44" s="0">
        <x:v>10</x:v>
      </x:c>
      <x:c r="E44" s="0">
        <x:v>0</x:v>
      </x:c>
      <x:c r="F44" s="0" t="s">
        <x:v>732</x:v>
      </x:c>
      <x:c r="G44" s="0" t="s">
        <x:v>124</x:v>
      </x:c>
    </x:row>
    <x:row r="45" spans="1:7">
      <x:c r="A45" s="0" t="s">
        <x:v>199</x:v>
      </x:c>
      <x:c r="B45" s="0" t="s">
        <x:v>771</x:v>
      </x:c>
      <x:c r="C45" s="0">
        <x:v>770</x:v>
      </x:c>
      <x:c r="D45" s="0">
        <x:v>0</x:v>
      </x:c>
      <x:c r="E45" s="0">
        <x:v>0</x:v>
      </x:c>
      <x:c r="F45" s="0" t="s">
        <x:v>732</x:v>
      </x:c>
      <x:c r="G45" s="0" t="s">
        <x:v>124</x:v>
      </x:c>
    </x:row>
    <x:row r="46" spans="1:7">
      <x:c r="A46" s="0" t="s">
        <x:v>202</x:v>
      </x:c>
      <x:c r="B46" s="0" t="s">
        <x:v>772</x:v>
      </x:c>
      <x:c r="C46" s="0">
        <x:v>50</x:v>
      </x:c>
      <x:c r="D46" s="0">
        <x:v>0</x:v>
      </x:c>
      <x:c r="E46" s="0">
        <x:v>0</x:v>
      </x:c>
      <x:c r="F46" s="0" t="s">
        <x:v>732</x:v>
      </x:c>
      <x:c r="G46" s="0" t="s">
        <x:v>124</x:v>
      </x:c>
    </x:row>
    <x:row r="47" spans="1:7">
      <x:c r="A47" s="0" t="s">
        <x:v>205</x:v>
      </x:c>
      <x:c r="B47" s="0" t="s">
        <x:v>758</x:v>
      </x:c>
      <x:c r="C47" s="0">
        <x:v>30</x:v>
      </x:c>
      <x:c r="D47" s="0">
        <x:v>0</x:v>
      </x:c>
      <x:c r="E47" s="0">
        <x:v>0</x:v>
      </x:c>
      <x:c r="F47" s="0" t="s">
        <x:v>732</x:v>
      </x:c>
      <x:c r="G47" s="0" t="s">
        <x:v>124</x:v>
      </x:c>
    </x:row>
    <x:row r="48" spans="1:7">
      <x:c r="A48" s="0" t="s">
        <x:v>208</x:v>
      </x:c>
      <x:c r="B48" s="0" t="s">
        <x:v>773</x:v>
      </x:c>
      <x:c r="C48" s="0">
        <x:v>300</x:v>
      </x:c>
      <x:c r="D48" s="0">
        <x:v>30</x:v>
      </x:c>
      <x:c r="E48" s="0">
        <x:v>0</x:v>
      </x:c>
      <x:c r="F48" s="0" t="s">
        <x:v>732</x:v>
      </x:c>
      <x:c r="G48" s="0" t="s">
        <x:v>124</x:v>
      </x:c>
    </x:row>
    <x:row r="49" spans="1:7">
      <x:c r="A49" s="0" t="s">
        <x:v>211</x:v>
      </x:c>
      <x:c r="B49" s="0" t="s">
        <x:v>774</x:v>
      </x:c>
      <x:c r="C49" s="0">
        <x:v>1100</x:v>
      </x:c>
      <x:c r="D49" s="0">
        <x:v>6</x:v>
      </x:c>
      <x:c r="E49" s="0">
        <x:v>0</x:v>
      </x:c>
      <x:c r="F49" s="0" t="s">
        <x:v>732</x:v>
      </x:c>
      <x:c r="G49" s="0" t="s">
        <x:v>124</x:v>
      </x:c>
    </x:row>
    <x:row r="50" spans="1:7">
      <x:c r="A50" s="0" t="s">
        <x:v>214</x:v>
      </x:c>
      <x:c r="B50" s="0" t="s">
        <x:v>775</x:v>
      </x:c>
      <x:c r="C50" s="0">
        <x:v>405</x:v>
      </x:c>
      <x:c r="D50" s="0">
        <x:v>0</x:v>
      </x:c>
      <x:c r="E50" s="0">
        <x:v>0</x:v>
      </x:c>
      <x:c r="F50" s="0" t="s">
        <x:v>732</x:v>
      </x:c>
      <x:c r="G50" s="0" t="s">
        <x:v>124</x:v>
      </x:c>
    </x:row>
    <x:row r="51" spans="1:7">
      <x:c r="A51" s="0" t="s">
        <x:v>217</x:v>
      </x:c>
      <x:c r="B51" s="0" t="s">
        <x:v>754</x:v>
      </x:c>
      <x:c r="C51" s="0">
        <x:v>400</x:v>
      </x:c>
      <x:c r="D51" s="0">
        <x:v>50</x:v>
      </x:c>
      <x:c r="E51" s="0">
        <x:v>0</x:v>
      </x:c>
      <x:c r="F51" s="0" t="s">
        <x:v>732</x:v>
      </x:c>
      <x:c r="G51" s="0" t="s">
        <x:v>124</x:v>
      </x:c>
    </x:row>
    <x:row r="52" spans="1:7">
      <x:c r="A52" s="0" t="s">
        <x:v>220</x:v>
      </x:c>
      <x:c r="B52" s="0" t="s">
        <x:v>770</x:v>
      </x:c>
      <x:c r="C52" s="0">
        <x:v>50</x:v>
      </x:c>
      <x:c r="D52" s="0">
        <x:v>10</x:v>
      </x:c>
      <x:c r="E52" s="0">
        <x:v>0</x:v>
      </x:c>
      <x:c r="F52" s="0" t="s">
        <x:v>732</x:v>
      </x:c>
      <x:c r="G52" s="0" t="s">
        <x:v>124</x:v>
      </x:c>
    </x:row>
    <x:row r="53" spans="1:7">
      <x:c r="A53" s="0" t="s">
        <x:v>223</x:v>
      </x:c>
      <x:c r="B53" s="0" t="s">
        <x:v>756</x:v>
      </x:c>
      <x:c r="C53" s="0">
        <x:v>130</x:v>
      </x:c>
      <x:c r="D53" s="0">
        <x:v>0</x:v>
      </x:c>
      <x:c r="E53" s="0">
        <x:v>0</x:v>
      </x:c>
      <x:c r="F53" s="0" t="s">
        <x:v>732</x:v>
      </x:c>
      <x:c r="G53" s="0" t="s">
        <x:v>124</x:v>
      </x:c>
    </x:row>
    <x:row r="54" spans="1:7">
      <x:c r="A54" s="0" t="s">
        <x:v>226</x:v>
      </x:c>
      <x:c r="B54" s="0" t="s">
        <x:v>776</x:v>
      </x:c>
      <x:c r="C54" s="0">
        <x:v>60</x:v>
      </x:c>
      <x:c r="D54" s="0">
        <x:v>0</x:v>
      </x:c>
      <x:c r="E54" s="0">
        <x:v>0</x:v>
      </x:c>
      <x:c r="F54" s="0" t="s">
        <x:v>732</x:v>
      </x:c>
      <x:c r="G54" s="0" t="s">
        <x:v>124</x:v>
      </x:c>
    </x:row>
    <x:row r="55" spans="1:7">
      <x:c r="A55" s="0" t="s">
        <x:v>229</x:v>
      </x:c>
      <x:c r="B55" s="0" t="s">
        <x:v>770</x:v>
      </x:c>
      <x:c r="C55" s="0">
        <x:v>100</x:v>
      </x:c>
      <x:c r="D55" s="0">
        <x:v>60</x:v>
      </x:c>
      <x:c r="E55" s="0">
        <x:v>0</x:v>
      </x:c>
      <x:c r="F55" s="0" t="s">
        <x:v>732</x:v>
      </x:c>
      <x:c r="G55" s="0" t="s">
        <x:v>124</x:v>
      </x:c>
    </x:row>
    <x:row r="56" spans="1:7">
      <x:c r="A56" s="0" t="s">
        <x:v>232</x:v>
      </x:c>
      <x:c r="B56" s="0" t="s">
        <x:v>777</x:v>
      </x:c>
      <x:c r="C56" s="0">
        <x:v>860</x:v>
      </x:c>
      <x:c r="D56" s="0">
        <x:v>0</x:v>
      </x:c>
      <x:c r="E56" s="0">
        <x:v>0</x:v>
      </x:c>
      <x:c r="F56" s="0" t="s">
        <x:v>732</x:v>
      </x:c>
      <x:c r="G56" s="0" t="s">
        <x:v>124</x:v>
      </x:c>
    </x:row>
    <x:row r="57" spans="1:7">
      <x:c r="A57" s="0" t="s">
        <x:v>235</x:v>
      </x:c>
      <x:c r="B57" s="0" t="s">
        <x:v>778</x:v>
      </x:c>
      <x:c r="C57" s="0">
        <x:v>500</x:v>
      </x:c>
      <x:c r="D57" s="0">
        <x:v>436</x:v>
      </x:c>
      <x:c r="E57" s="0">
        <x:v>0</x:v>
      </x:c>
      <x:c r="F57" s="0" t="s">
        <x:v>732</x:v>
      </x:c>
      <x:c r="G57" s="0" t="s">
        <x:v>124</x:v>
      </x:c>
    </x:row>
    <x:row r="58" spans="1:7">
      <x:c r="A58" s="0" t="s">
        <x:v>238</x:v>
      </x:c>
      <x:c r="B58" s="0" t="s">
        <x:v>756</x:v>
      </x:c>
      <x:c r="C58" s="0">
        <x:v>500</x:v>
      </x:c>
      <x:c r="D58" s="0">
        <x:v>370</x:v>
      </x:c>
      <x:c r="E58" s="0">
        <x:v>0</x:v>
      </x:c>
      <x:c r="F58" s="0" t="s">
        <x:v>732</x:v>
      </x:c>
      <x:c r="G58" s="0" t="s">
        <x:v>124</x:v>
      </x:c>
    </x:row>
    <x:row r="59" spans="1:7">
      <x:c r="A59" s="0" t="s">
        <x:v>241</x:v>
      </x:c>
      <x:c r="B59" s="0" t="s">
        <x:v>737</x:v>
      </x:c>
      <x:c r="C59" s="0">
        <x:v>210</x:v>
      </x:c>
      <x:c r="D59" s="0">
        <x:v>0</x:v>
      </x:c>
      <x:c r="E59" s="0">
        <x:v>0</x:v>
      </x:c>
      <x:c r="F59" s="0" t="s">
        <x:v>732</x:v>
      </x:c>
      <x:c r="G59" s="0" t="s">
        <x:v>124</x:v>
      </x:c>
    </x:row>
    <x:row r="60" spans="1:7">
      <x:c r="A60" s="0" t="s">
        <x:v>244</x:v>
      </x:c>
      <x:c r="B60" s="0" t="s">
        <x:v>772</x:v>
      </x:c>
      <x:c r="C60" s="0">
        <x:v>50</x:v>
      </x:c>
      <x:c r="D60" s="0">
        <x:v>0</x:v>
      </x:c>
      <x:c r="E60" s="0">
        <x:v>0</x:v>
      </x:c>
      <x:c r="F60" s="0" t="s">
        <x:v>732</x:v>
      </x:c>
      <x:c r="G60" s="0" t="s">
        <x:v>124</x:v>
      </x:c>
    </x:row>
    <x:row r="61" spans="1:7">
      <x:c r="A61" s="0" t="s">
        <x:v>247</x:v>
      </x:c>
      <x:c r="B61" s="0" t="s">
        <x:v>779</x:v>
      </x:c>
      <x:c r="C61" s="0">
        <x:v>3505</x:v>
      </x:c>
      <x:c r="D61" s="0">
        <x:v>0</x:v>
      </x:c>
      <x:c r="E61" s="0">
        <x:v>0</x:v>
      </x:c>
      <x:c r="F61" s="0" t="s">
        <x:v>732</x:v>
      </x:c>
      <x:c r="G61" s="0" t="s">
        <x:v>124</x:v>
      </x:c>
    </x:row>
    <x:row r="62" spans="1:7">
      <x:c r="A62" s="0" t="s">
        <x:v>250</x:v>
      </x:c>
      <x:c r="B62" s="0" t="s">
        <x:v>780</x:v>
      </x:c>
      <x:c r="C62" s="0">
        <x:v>150</x:v>
      </x:c>
      <x:c r="D62" s="0">
        <x:v>0</x:v>
      </x:c>
      <x:c r="E62" s="0">
        <x:v>0</x:v>
      </x:c>
      <x:c r="F62" s="0" t="s">
        <x:v>732</x:v>
      </x:c>
      <x:c r="G62" s="0" t="s">
        <x:v>124</x:v>
      </x:c>
    </x:row>
    <x:row r="63" spans="1:7">
      <x:c r="A63" s="0" t="s">
        <x:v>253</x:v>
      </x:c>
      <x:c r="B63" s="0" t="s">
        <x:v>745</x:v>
      </x:c>
      <x:c r="C63" s="0">
        <x:v>220</x:v>
      </x:c>
      <x:c r="D63" s="0">
        <x:v>0</x:v>
      </x:c>
      <x:c r="E63" s="0">
        <x:v>0</x:v>
      </x:c>
      <x:c r="F63" s="0" t="s">
        <x:v>732</x:v>
      </x:c>
      <x:c r="G63" s="0" t="s">
        <x:v>124</x:v>
      </x:c>
    </x:row>
    <x:row r="64" spans="1:7">
      <x:c r="A64" s="0" t="s">
        <x:v>256</x:v>
      </x:c>
      <x:c r="B64" s="0" t="s">
        <x:v>781</x:v>
      </x:c>
      <x:c r="C64" s="0">
        <x:v>310</x:v>
      </x:c>
      <x:c r="D64" s="0">
        <x:v>0</x:v>
      </x:c>
      <x:c r="E64" s="0">
        <x:v>0</x:v>
      </x:c>
      <x:c r="F64" s="0" t="s">
        <x:v>732</x:v>
      </x:c>
      <x:c r="G64" s="0" t="s">
        <x:v>124</x:v>
      </x:c>
    </x:row>
    <x:row r="65" spans="1:7">
      <x:c r="A65" s="0" t="s">
        <x:v>259</x:v>
      </x:c>
      <x:c r="B65" s="0" t="s">
        <x:v>761</x:v>
      </x:c>
      <x:c r="C65" s="0">
        <x:v>450</x:v>
      </x:c>
      <x:c r="D65" s="0">
        <x:v>0</x:v>
      </x:c>
      <x:c r="E65" s="0">
        <x:v>0</x:v>
      </x:c>
      <x:c r="F65" s="0" t="s">
        <x:v>732</x:v>
      </x:c>
      <x:c r="G65" s="0" t="s">
        <x:v>124</x:v>
      </x:c>
    </x:row>
    <x:row r="66" spans="1:7">
      <x:c r="A66" s="0" t="s">
        <x:v>262</x:v>
      </x:c>
      <x:c r="B66" s="0" t="s">
        <x:v>762</x:v>
      </x:c>
      <x:c r="C66" s="0">
        <x:v>600</x:v>
      </x:c>
      <x:c r="D66" s="0">
        <x:v>0</x:v>
      </x:c>
      <x:c r="E66" s="0">
        <x:v>0</x:v>
      </x:c>
      <x:c r="F66" s="0" t="s">
        <x:v>732</x:v>
      </x:c>
      <x:c r="G66" s="0" t="s">
        <x:v>124</x:v>
      </x:c>
    </x:row>
    <x:row r="67" spans="1:7">
      <x:c r="A67" s="0" t="s">
        <x:v>265</x:v>
      </x:c>
      <x:c r="B67" s="0" t="s">
        <x:v>773</x:v>
      </x:c>
      <x:c r="C67" s="0">
        <x:v>500</x:v>
      </x:c>
      <x:c r="D67" s="0">
        <x:v>230</x:v>
      </x:c>
      <x:c r="E67" s="0">
        <x:v>0</x:v>
      </x:c>
      <x:c r="F67" s="0" t="s">
        <x:v>732</x:v>
      </x:c>
      <x:c r="G67" s="0" t="s">
        <x:v>124</x:v>
      </x:c>
    </x:row>
    <x:row r="68" spans="1:7">
      <x:c r="A68" s="0" t="s">
        <x:v>268</x:v>
      </x:c>
      <x:c r="B68" s="0" t="s">
        <x:v>782</x:v>
      </x:c>
      <x:c r="C68" s="0">
        <x:v>6000</x:v>
      </x:c>
      <x:c r="D68" s="0">
        <x:v>0</x:v>
      </x:c>
      <x:c r="E68" s="0">
        <x:v>0</x:v>
      </x:c>
      <x:c r="F68" s="0" t="s">
        <x:v>732</x:v>
      </x:c>
      <x:c r="G68" s="0" t="s">
        <x:v>124</x:v>
      </x:c>
    </x:row>
    <x:row r="69" spans="1:7">
      <x:c r="A69" s="0" t="s">
        <x:v>271</x:v>
      </x:c>
      <x:c r="B69" s="0" t="s">
        <x:v>783</x:v>
      </x:c>
      <x:c r="C69" s="0">
        <x:v>500</x:v>
      </x:c>
      <x:c r="D69" s="0">
        <x:v>240</x:v>
      </x:c>
      <x:c r="E69" s="0">
        <x:v>0</x:v>
      </x:c>
      <x:c r="F69" s="0" t="s">
        <x:v>732</x:v>
      </x:c>
      <x:c r="G69" s="0" t="s">
        <x:v>124</x:v>
      </x:c>
    </x:row>
    <x:row r="70" spans="1:7">
      <x:c r="A70" s="0" t="s">
        <x:v>274</x:v>
      </x:c>
      <x:c r="B70" s="0" t="s">
        <x:v>758</x:v>
      </x:c>
      <x:c r="C70" s="0">
        <x:v>30</x:v>
      </x:c>
      <x:c r="D70" s="0">
        <x:v>0</x:v>
      </x:c>
      <x:c r="E70" s="0">
        <x:v>0</x:v>
      </x:c>
      <x:c r="F70" s="0" t="s">
        <x:v>732</x:v>
      </x:c>
      <x:c r="G70" s="0" t="s">
        <x:v>124</x:v>
      </x:c>
    </x:row>
    <x:row r="71" spans="1:7">
      <x:c r="A71" s="0" t="s">
        <x:v>277</x:v>
      </x:c>
      <x:c r="B71" s="0" t="s">
        <x:v>745</x:v>
      </x:c>
      <x:c r="C71" s="0">
        <x:v>220</x:v>
      </x:c>
      <x:c r="D71" s="0">
        <x:v>0</x:v>
      </x:c>
      <x:c r="E71" s="0">
        <x:v>0</x:v>
      </x:c>
      <x:c r="F71" s="0" t="s">
        <x:v>732</x:v>
      </x:c>
      <x:c r="G71" s="0" t="s">
        <x:v>124</x:v>
      </x:c>
    </x:row>
    <x:row r="72" spans="1:7">
      <x:c r="A72" s="0" t="s">
        <x:v>280</x:v>
      </x:c>
      <x:c r="B72" s="0" t="s">
        <x:v>784</x:v>
      </x:c>
      <x:c r="C72" s="0">
        <x:v>160</x:v>
      </x:c>
      <x:c r="D72" s="0">
        <x:v>0</x:v>
      </x:c>
      <x:c r="E72" s="0">
        <x:v>0</x:v>
      </x:c>
      <x:c r="F72" s="0" t="s">
        <x:v>732</x:v>
      </x:c>
      <x:c r="G72" s="0" t="s">
        <x:v>124</x:v>
      </x:c>
    </x:row>
    <x:row r="73" spans="1:7">
      <x:c r="A73" s="0" t="s">
        <x:v>283</x:v>
      </x:c>
      <x:c r="B73" s="0" t="s">
        <x:v>785</x:v>
      </x:c>
      <x:c r="C73" s="0">
        <x:v>120</x:v>
      </x:c>
      <x:c r="D73" s="0">
        <x:v>0</x:v>
      </x:c>
      <x:c r="E73" s="0">
        <x:v>0</x:v>
      </x:c>
      <x:c r="F73" s="0" t="s">
        <x:v>732</x:v>
      </x:c>
      <x:c r="G73" s="0" t="s">
        <x:v>124</x:v>
      </x:c>
    </x:row>
    <x:row r="74" spans="1:7">
      <x:c r="A74" s="0" t="s">
        <x:v>286</x:v>
      </x:c>
      <x:c r="B74" s="0" t="s">
        <x:v>786</x:v>
      </x:c>
      <x:c r="C74" s="0">
        <x:v>100</x:v>
      </x:c>
      <x:c r="D74" s="0">
        <x:v>15</x:v>
      </x:c>
      <x:c r="E74" s="0">
        <x:v>0</x:v>
      </x:c>
      <x:c r="F74" s="0" t="s">
        <x:v>732</x:v>
      </x:c>
      <x:c r="G74" s="0" t="s">
        <x:v>124</x:v>
      </x:c>
    </x:row>
    <x:row r="75" spans="1:7">
      <x:c r="A75" s="0" t="s">
        <x:v>289</x:v>
      </x:c>
      <x:c r="B75" s="0" t="s">
        <x:v>787</x:v>
      </x:c>
      <x:c r="C75" s="0">
        <x:v>3650</x:v>
      </x:c>
      <x:c r="D75" s="0">
        <x:v>216</x:v>
      </x:c>
      <x:c r="E75" s="0">
        <x:v>0</x:v>
      </x:c>
      <x:c r="F75" s="0" t="s">
        <x:v>732</x:v>
      </x:c>
      <x:c r="G75" s="0" t="s">
        <x:v>124</x:v>
      </x:c>
    </x:row>
    <x:row r="76" spans="1:7">
      <x:c r="A76" s="0" t="s">
        <x:v>292</x:v>
      </x:c>
      <x:c r="B76" s="0" t="s">
        <x:v>788</x:v>
      </x:c>
      <x:c r="C76" s="0">
        <x:v>500</x:v>
      </x:c>
      <x:c r="D76" s="0">
        <x:v>180</x:v>
      </x:c>
      <x:c r="E76" s="0">
        <x:v>0</x:v>
      </x:c>
      <x:c r="F76" s="0" t="s">
        <x:v>732</x:v>
      </x:c>
      <x:c r="G76" s="0" t="s">
        <x:v>124</x:v>
      </x:c>
    </x:row>
    <x:row r="77" spans="1:7">
      <x:c r="A77" s="0" t="s">
        <x:v>295</x:v>
      </x:c>
      <x:c r="B77" s="0" t="s">
        <x:v>760</x:v>
      </x:c>
      <x:c r="C77" s="0">
        <x:v>500</x:v>
      </x:c>
      <x:c r="D77" s="0">
        <x:v>80</x:v>
      </x:c>
      <x:c r="E77" s="0">
        <x:v>0</x:v>
      </x:c>
      <x:c r="F77" s="0" t="s">
        <x:v>732</x:v>
      </x:c>
      <x:c r="G77" s="0" t="s">
        <x:v>124</x:v>
      </x:c>
    </x:row>
    <x:row r="78" spans="1:7">
      <x:c r="A78" s="0" t="s">
        <x:v>298</x:v>
      </x:c>
      <x:c r="B78" s="0" t="s">
        <x:v>789</x:v>
      </x:c>
      <x:c r="C78" s="0">
        <x:v>500</x:v>
      </x:c>
      <x:c r="D78" s="0">
        <x:v>5</x:v>
      </x:c>
      <x:c r="E78" s="0">
        <x:v>0</x:v>
      </x:c>
      <x:c r="F78" s="0" t="s">
        <x:v>732</x:v>
      </x:c>
      <x:c r="G78" s="0" t="s">
        <x:v>124</x:v>
      </x:c>
    </x:row>
    <x:row r="79" spans="1:7">
      <x:c r="A79" s="0" t="s">
        <x:v>301</x:v>
      </x:c>
      <x:c r="B79" s="0" t="s">
        <x:v>790</x:v>
      </x:c>
      <x:c r="C79" s="0">
        <x:v>3035</x:v>
      </x:c>
      <x:c r="D79" s="0">
        <x:v>0</x:v>
      </x:c>
      <x:c r="E79" s="0">
        <x:v>0</x:v>
      </x:c>
      <x:c r="F79" s="0" t="s">
        <x:v>732</x:v>
      </x:c>
      <x:c r="G79" s="0" t="s">
        <x:v>124</x:v>
      </x:c>
    </x:row>
    <x:row r="80" spans="1:7">
      <x:c r="A80" s="0" t="s">
        <x:v>304</x:v>
      </x:c>
      <x:c r="B80" s="0" t="s">
        <x:v>760</x:v>
      </x:c>
      <x:c r="C80" s="0">
        <x:v>500</x:v>
      </x:c>
      <x:c r="D80" s="0">
        <x:v>80</x:v>
      </x:c>
      <x:c r="E80" s="0">
        <x:v>0</x:v>
      </x:c>
      <x:c r="F80" s="0" t="s">
        <x:v>732</x:v>
      </x:c>
      <x:c r="G80" s="0" t="s">
        <x:v>124</x:v>
      </x:c>
    </x:row>
    <x:row r="81" spans="1:7">
      <x:c r="A81" s="0" t="s">
        <x:v>307</x:v>
      </x:c>
      <x:c r="B81" s="0" t="s">
        <x:v>791</x:v>
      </x:c>
      <x:c r="C81" s="0">
        <x:v>445</x:v>
      </x:c>
      <x:c r="D81" s="0">
        <x:v>0</x:v>
      </x:c>
      <x:c r="E81" s="0">
        <x:v>0</x:v>
      </x:c>
      <x:c r="F81" s="0" t="s">
        <x:v>732</x:v>
      </x:c>
      <x:c r="G81" s="0" t="s">
        <x:v>124</x:v>
      </x:c>
    </x:row>
    <x:row r="82" spans="1:7">
      <x:c r="A82" s="0" t="s">
        <x:v>310</x:v>
      </x:c>
      <x:c r="B82" s="0" t="s">
        <x:v>792</x:v>
      </x:c>
      <x:c r="C82" s="0">
        <x:v>70</x:v>
      </x:c>
      <x:c r="D82" s="0">
        <x:v>0</x:v>
      </x:c>
      <x:c r="E82" s="0">
        <x:v>0</x:v>
      </x:c>
      <x:c r="F82" s="0" t="s">
        <x:v>732</x:v>
      </x:c>
      <x:c r="G82" s="0" t="s">
        <x:v>124</x:v>
      </x:c>
    </x:row>
    <x:row r="83" spans="1:7">
      <x:c r="A83" s="0" t="s">
        <x:v>313</x:v>
      </x:c>
      <x:c r="B83" s="0" t="s">
        <x:v>793</x:v>
      </x:c>
      <x:c r="C83" s="0">
        <x:v>1000</x:v>
      </x:c>
      <x:c r="D83" s="0">
        <x:v>925</x:v>
      </x:c>
      <x:c r="E83" s="0">
        <x:v>0</x:v>
      </x:c>
      <x:c r="F83" s="0" t="s">
        <x:v>732</x:v>
      </x:c>
      <x:c r="G83" s="0" t="s">
        <x:v>124</x:v>
      </x:c>
    </x:row>
    <x:row r="84" spans="1:7">
      <x:c r="A84" s="0" t="s">
        <x:v>316</x:v>
      </x:c>
      <x:c r="B84" s="0" t="s">
        <x:v>794</x:v>
      </x:c>
      <x:c r="C84" s="0">
        <x:v>730</x:v>
      </x:c>
      <x:c r="D84" s="0">
        <x:v>565</x:v>
      </x:c>
      <x:c r="E84" s="0">
        <x:v>0</x:v>
      </x:c>
      <x:c r="F84" s="0" t="s">
        <x:v>732</x:v>
      </x:c>
      <x:c r="G84" s="0" t="s">
        <x:v>124</x:v>
      </x:c>
    </x:row>
    <x:row r="85" spans="1:7">
      <x:c r="A85" s="0" t="s">
        <x:v>319</x:v>
      </x:c>
      <x:c r="B85" s="0" t="s">
        <x:v>795</x:v>
      </x:c>
      <x:c r="C85" s="0">
        <x:v>140</x:v>
      </x:c>
      <x:c r="D85" s="0">
        <x:v>0</x:v>
      </x:c>
      <x:c r="E85" s="0">
        <x:v>0</x:v>
      </x:c>
      <x:c r="F85" s="0" t="s">
        <x:v>732</x:v>
      </x:c>
      <x:c r="G85" s="0" t="s">
        <x:v>124</x:v>
      </x:c>
    </x:row>
    <x:row r="86" spans="1:7">
      <x:c r="A86" s="0" t="s">
        <x:v>322</x:v>
      </x:c>
      <x:c r="B86" s="0" t="s">
        <x:v>788</x:v>
      </x:c>
      <x:c r="C86" s="0">
        <x:v>500</x:v>
      </x:c>
      <x:c r="D86" s="0">
        <x:v>180</x:v>
      </x:c>
      <x:c r="E86" s="0">
        <x:v>0</x:v>
      </x:c>
      <x:c r="F86" s="0" t="s">
        <x:v>732</x:v>
      </x:c>
      <x:c r="G86" s="0" t="s">
        <x:v>124</x:v>
      </x:c>
    </x:row>
    <x:row r="87" spans="1:7">
      <x:c r="A87" s="0" t="s">
        <x:v>325</x:v>
      </x:c>
      <x:c r="B87" s="0" t="s">
        <x:v>796</x:v>
      </x:c>
      <x:c r="C87" s="0">
        <x:v>500</x:v>
      </x:c>
      <x:c r="D87" s="0">
        <x:v>160</x:v>
      </x:c>
      <x:c r="E87" s="0">
        <x:v>0</x:v>
      </x:c>
      <x:c r="F87" s="0" t="s">
        <x:v>732</x:v>
      </x:c>
      <x:c r="G87" s="0" t="s">
        <x:v>124</x:v>
      </x:c>
    </x:row>
    <x:row r="88" spans="1:7">
      <x:c r="A88" s="0" t="s">
        <x:v>328</x:v>
      </x:c>
      <x:c r="B88" s="0" t="s">
        <x:v>741</x:v>
      </x:c>
      <x:c r="C88" s="0">
        <x:v>100</x:v>
      </x:c>
      <x:c r="D88" s="0">
        <x:v>20</x:v>
      </x:c>
      <x:c r="E88" s="0">
        <x:v>0</x:v>
      </x:c>
      <x:c r="F88" s="0" t="s">
        <x:v>732</x:v>
      </x:c>
      <x:c r="G88" s="0" t="s">
        <x:v>124</x:v>
      </x:c>
    </x:row>
    <x:row r="89" spans="1:7">
      <x:c r="A89" s="0" t="s">
        <x:v>331</x:v>
      </x:c>
      <x:c r="B89" s="0" t="s">
        <x:v>797</x:v>
      </x:c>
      <x:c r="C89" s="0">
        <x:v>200</x:v>
      </x:c>
      <x:c r="D89" s="0">
        <x:v>180</x:v>
      </x:c>
      <x:c r="E89" s="0">
        <x:v>0</x:v>
      </x:c>
      <x:c r="F89" s="0" t="s">
        <x:v>732</x:v>
      </x:c>
      <x:c r="G89" s="0" t="s">
        <x:v>124</x:v>
      </x:c>
    </x:row>
    <x:row r="90" spans="1:7">
      <x:c r="A90" s="0" t="s">
        <x:v>334</x:v>
      </x:c>
      <x:c r="B90" s="0" t="s">
        <x:v>766</x:v>
      </x:c>
      <x:c r="C90" s="0">
        <x:v>110</x:v>
      </x:c>
      <x:c r="D90" s="0">
        <x:v>0</x:v>
      </x:c>
      <x:c r="E90" s="0">
        <x:v>0</x:v>
      </x:c>
      <x:c r="F90" s="0" t="s">
        <x:v>732</x:v>
      </x:c>
      <x:c r="G90" s="0" t="s">
        <x:v>124</x:v>
      </x:c>
    </x:row>
    <x:row r="91" spans="1:7">
      <x:c r="A91" s="0" t="s">
        <x:v>337</x:v>
      </x:c>
      <x:c r="B91" s="0" t="s">
        <x:v>798</x:v>
      </x:c>
      <x:c r="C91" s="0">
        <x:v>1840</x:v>
      </x:c>
      <x:c r="D91" s="0">
        <x:v>0</x:v>
      </x:c>
      <x:c r="E91" s="0">
        <x:v>0</x:v>
      </x:c>
      <x:c r="F91" s="0" t="s">
        <x:v>732</x:v>
      </x:c>
      <x:c r="G91" s="0" t="s">
        <x:v>124</x:v>
      </x:c>
    </x:row>
    <x:row r="92" spans="1:7">
      <x:c r="A92" s="0" t="s">
        <x:v>340</x:v>
      </x:c>
      <x:c r="B92" s="0" t="s">
        <x:v>799</x:v>
      </x:c>
      <x:c r="C92" s="0">
        <x:v>200</x:v>
      </x:c>
      <x:c r="D92" s="0">
        <x:v>20</x:v>
      </x:c>
      <x:c r="E92" s="0">
        <x:v>0</x:v>
      </x:c>
      <x:c r="F92" s="0" t="s">
        <x:v>732</x:v>
      </x:c>
      <x:c r="G92" s="0" t="s">
        <x:v>124</x:v>
      </x:c>
    </x:row>
    <x:row r="93" spans="1:7">
      <x:c r="A93" s="0" t="s">
        <x:v>343</x:v>
      </x:c>
      <x:c r="B93" s="0" t="s">
        <x:v>800</x:v>
      </x:c>
      <x:c r="C93" s="0">
        <x:v>270</x:v>
      </x:c>
      <x:c r="D93" s="0">
        <x:v>4</x:v>
      </x:c>
      <x:c r="E93" s="0">
        <x:v>0</x:v>
      </x:c>
      <x:c r="F93" s="0" t="s">
        <x:v>732</x:v>
      </x:c>
      <x:c r="G93" s="0" t="s">
        <x:v>124</x:v>
      </x:c>
    </x:row>
    <x:row r="94" spans="1:7">
      <x:c r="A94" s="0" t="s">
        <x:v>346</x:v>
      </x:c>
      <x:c r="B94" s="0" t="s">
        <x:v>734</x:v>
      </x:c>
      <x:c r="C94" s="0">
        <x:v>100</x:v>
      </x:c>
      <x:c r="D94" s="0">
        <x:v>76</x:v>
      </x:c>
      <x:c r="E94" s="0">
        <x:v>0</x:v>
      </x:c>
      <x:c r="F94" s="0" t="s">
        <x:v>732</x:v>
      </x:c>
      <x:c r="G94" s="0" t="s">
        <x:v>124</x:v>
      </x:c>
    </x:row>
    <x:row r="95" spans="1:7">
      <x:c r="A95" s="0" t="s">
        <x:v>349</x:v>
      </x:c>
      <x:c r="B95" s="0" t="s">
        <x:v>801</x:v>
      </x:c>
      <x:c r="C95" s="0">
        <x:v>3745</x:v>
      </x:c>
      <x:c r="D95" s="0">
        <x:v>0</x:v>
      </x:c>
      <x:c r="E95" s="0">
        <x:v>0</x:v>
      </x:c>
      <x:c r="F95" s="0" t="s">
        <x:v>732</x:v>
      </x:c>
      <x:c r="G95" s="0" t="s">
        <x:v>124</x:v>
      </x:c>
    </x:row>
    <x:row r="96" spans="1:7">
      <x:c r="A96" s="0" t="s">
        <x:v>352</x:v>
      </x:c>
      <x:c r="B96" s="0" t="s">
        <x:v>802</x:v>
      </x:c>
      <x:c r="C96" s="0">
        <x:v>3220</x:v>
      </x:c>
      <x:c r="D96" s="0">
        <x:v>0</x:v>
      </x:c>
      <x:c r="E96" s="0">
        <x:v>0</x:v>
      </x:c>
      <x:c r="F96" s="0" t="s">
        <x:v>732</x:v>
      </x:c>
      <x:c r="G96" s="0" t="s">
        <x:v>124</x:v>
      </x:c>
    </x:row>
    <x:row r="97" spans="1:7">
      <x:c r="A97" s="0" t="s">
        <x:v>72</x:v>
      </x:c>
      <x:c r="B97" s="0" t="s">
        <x:v>803</x:v>
      </x:c>
      <x:c r="C97" s="0">
        <x:v>176</x:v>
      </x:c>
      <x:c r="D97" s="0">
        <x:v>0</x:v>
      </x:c>
      <x:c r="E97" s="0">
        <x:v>0</x:v>
      </x:c>
      <x:c r="F97" s="0" t="s">
        <x:v>732</x:v>
      </x:c>
      <x:c r="G97" s="0" t="s">
        <x:v>124</x:v>
      </x:c>
    </x:row>
    <x:row r="98" spans="1:7">
      <x:c r="A98" s="0" t="s">
        <x:v>75</x:v>
      </x:c>
      <x:c r="B98" s="0" t="s">
        <x:v>804</x:v>
      </x:c>
      <x:c r="C98" s="0">
        <x:v>125</x:v>
      </x:c>
      <x:c r="D98" s="0">
        <x:v>0</x:v>
      </x:c>
      <x:c r="E98" s="0">
        <x:v>0</x:v>
      </x:c>
      <x:c r="F98" s="0" t="s">
        <x:v>732</x:v>
      </x:c>
      <x:c r="G98" s="0" t="s">
        <x:v>124</x:v>
      </x:c>
    </x:row>
    <x:row r="99" spans="1:7">
      <x:c r="A99" s="0" t="s">
        <x:v>78</x:v>
      </x:c>
      <x:c r="B99" s="0" t="s">
        <x:v>746</x:v>
      </x:c>
      <x:c r="C99" s="0">
        <x:v>100</x:v>
      </x:c>
      <x:c r="D99" s="0">
        <x:v>35</x:v>
      </x:c>
      <x:c r="E99" s="0">
        <x:v>0</x:v>
      </x:c>
      <x:c r="F99" s="0" t="s">
        <x:v>732</x:v>
      </x:c>
      <x:c r="G99" s="0" t="s">
        <x:v>124</x:v>
      </x:c>
    </x:row>
    <x:row r="100" spans="1:7">
      <x:c r="A100" s="0" t="s">
        <x:v>81</x:v>
      </x:c>
      <x:c r="B100" s="0" t="s">
        <x:v>804</x:v>
      </x:c>
      <x:c r="C100" s="0">
        <x:v>125</x:v>
      </x:c>
      <x:c r="D100" s="0">
        <x:v>0</x:v>
      </x:c>
      <x:c r="E100" s="0">
        <x:v>0</x:v>
      </x:c>
      <x:c r="F100" s="0" t="s">
        <x:v>732</x:v>
      </x:c>
      <x:c r="G100" s="0" t="s">
        <x:v>124</x:v>
      </x:c>
    </x:row>
    <x:row r="101" spans="1:7">
      <x:c r="A101" s="0" t="s">
        <x:v>84</x:v>
      </x:c>
      <x:c r="B101" s="0" t="s">
        <x:v>795</x:v>
      </x:c>
      <x:c r="C101" s="0">
        <x:v>200</x:v>
      </x:c>
      <x:c r="D101" s="0">
        <x:v>60</x:v>
      </x:c>
      <x:c r="E101" s="0">
        <x:v>0</x:v>
      </x:c>
      <x:c r="F101" s="0" t="s">
        <x:v>732</x:v>
      </x:c>
      <x:c r="G101" s="0" t="s">
        <x:v>124</x:v>
      </x:c>
    </x:row>
    <x:row r="102" spans="1:7">
      <x:c r="A102" s="0" t="s">
        <x:v>93</x:v>
      </x:c>
      <x:c r="B102" s="0" t="s">
        <x:v>772</x:v>
      </x:c>
      <x:c r="C102" s="0">
        <x:v>100</x:v>
      </x:c>
      <x:c r="D102" s="0">
        <x:v>50</x:v>
      </x:c>
      <x:c r="E102" s="0">
        <x:v>0</x:v>
      </x:c>
      <x:c r="F102" s="0" t="s">
        <x:v>732</x:v>
      </x:c>
      <x:c r="G102" s="0" t="s">
        <x:v>124</x:v>
      </x:c>
    </x:row>
    <x:row r="103" spans="1:7">
      <x:c r="A103" s="0" t="s">
        <x:v>96</x:v>
      </x:c>
      <x:c r="B103" s="0" t="s">
        <x:v>805</x:v>
      </x:c>
      <x:c r="C103" s="0">
        <x:v>500</x:v>
      </x:c>
      <x:c r="D103" s="0">
        <x:v>322</x:v>
      </x:c>
      <x:c r="E103" s="0">
        <x:v>0</x:v>
      </x:c>
      <x:c r="F103" s="0" t="s">
        <x:v>732</x:v>
      </x:c>
      <x:c r="G103" s="0" t="s">
        <x:v>124</x:v>
      </x:c>
    </x:row>
    <x:row r="104" spans="1:7">
      <x:c r="A104" s="0" t="s">
        <x:v>99</x:v>
      </x:c>
      <x:c r="B104" s="0" t="s">
        <x:v>745</x:v>
      </x:c>
      <x:c r="C104" s="0">
        <x:v>300</x:v>
      </x:c>
      <x:c r="D104" s="0">
        <x:v>80</x:v>
      </x:c>
      <x:c r="E104" s="0">
        <x:v>0</x:v>
      </x:c>
      <x:c r="F104" s="0" t="s">
        <x:v>732</x:v>
      </x:c>
      <x:c r="G104" s="0" t="s">
        <x:v>124</x:v>
      </x:c>
    </x:row>
    <x:row r="105" spans="1:7">
      <x:c r="A105" s="0" t="s">
        <x:v>102</x:v>
      </x:c>
      <x:c r="B105" s="0" t="s">
        <x:v>806</x:v>
      </x:c>
      <x:c r="C105" s="0">
        <x:v>335</x:v>
      </x:c>
      <x:c r="D105" s="0">
        <x:v>4</x:v>
      </x:c>
      <x:c r="E105" s="0">
        <x:v>0</x:v>
      </x:c>
      <x:c r="F105" s="0" t="s">
        <x:v>732</x:v>
      </x:c>
      <x:c r="G105" s="0" t="s">
        <x:v>124</x:v>
      </x:c>
    </x:row>
    <x:row r="106" spans="1:7">
      <x:c r="A106" s="0" t="s">
        <x:v>105</x:v>
      </x:c>
      <x:c r="B106" s="0" t="s">
        <x:v>807</x:v>
      </x:c>
      <x:c r="C106" s="0">
        <x:v>430</x:v>
      </x:c>
      <x:c r="D106" s="0">
        <x:v>0</x:v>
      </x:c>
      <x:c r="E106" s="0">
        <x:v>0</x:v>
      </x:c>
      <x:c r="F106" s="0" t="s">
        <x:v>732</x:v>
      </x:c>
      <x:c r="G106" s="0" t="s">
        <x:v>124</x:v>
      </x:c>
    </x:row>
    <x:row r="107" spans="1:7">
      <x:c r="A107" s="0" t="s">
        <x:v>105</x:v>
      </x:c>
      <x:c r="B107" s="0" t="s">
        <x:v>808</x:v>
      </x:c>
      <x:c r="C107" s="0">
        <x:v>430</x:v>
      </x:c>
      <x:c r="D107" s="0">
        <x:v>425</x:v>
      </x:c>
      <x:c r="E107" s="0">
        <x:v>0</x:v>
      </x:c>
      <x:c r="F107" s="0" t="s">
        <x:v>732</x:v>
      </x:c>
      <x:c r="G107" s="0" t="s">
        <x:v>124</x:v>
      </x:c>
    </x:row>
    <x:row r="108" spans="1:7">
      <x:c r="A108" s="0" t="s">
        <x:v>108</x:v>
      </x:c>
      <x:c r="B108" s="0" t="s">
        <x:v>741</x:v>
      </x:c>
      <x:c r="C108" s="0">
        <x:v>80</x:v>
      </x:c>
      <x:c r="D108" s="0">
        <x:v>0</x:v>
      </x:c>
      <x:c r="E108" s="0">
        <x:v>0</x:v>
      </x:c>
      <x:c r="F108" s="0" t="s">
        <x:v>732</x:v>
      </x:c>
      <x:c r="G108" s="0" t="s">
        <x:v>124</x:v>
      </x:c>
    </x:row>
    <x:row r="109" spans="1:7">
      <x:c r="A109" s="0" t="s">
        <x:v>114</x:v>
      </x:c>
      <x:c r="B109" s="0" t="s">
        <x:v>809</x:v>
      </x:c>
      <x:c r="C109" s="0">
        <x:v>100</x:v>
      </x:c>
      <x:c r="D109" s="0">
        <x:v>10</x:v>
      </x:c>
      <x:c r="E109" s="0">
        <x:v>0</x:v>
      </x:c>
      <x:c r="F109" s="0" t="s">
        <x:v>732</x:v>
      </x:c>
      <x:c r="G109" s="0" t="s">
        <x:v>124</x:v>
      </x:c>
    </x:row>
    <x:row r="110" spans="1:7">
      <x:c r="A110" s="0" t="s">
        <x:v>117</x:v>
      </x:c>
      <x:c r="B110" s="0" t="s">
        <x:v>775</x:v>
      </x:c>
      <x:c r="C110" s="0">
        <x:v>405</x:v>
      </x:c>
      <x:c r="D110" s="0">
        <x:v>0</x:v>
      </x:c>
      <x:c r="E110" s="0">
        <x:v>0</x:v>
      </x:c>
      <x:c r="F110" s="0" t="s">
        <x:v>732</x:v>
      </x:c>
      <x:c r="G110" s="0" t="s">
        <x:v>124</x:v>
      </x:c>
    </x:row>
    <x:row r="111" spans="1:7">
      <x:c r="A111" s="0" t="s">
        <x:v>120</x:v>
      </x:c>
      <x:c r="B111" s="0" t="s">
        <x:v>758</x:v>
      </x:c>
      <x:c r="C111" s="0">
        <x:v>30</x:v>
      </x:c>
      <x:c r="D111" s="0">
        <x:v>0</x:v>
      </x:c>
      <x:c r="E111" s="0">
        <x:v>0</x:v>
      </x:c>
      <x:c r="F111" s="0" t="s">
        <x:v>732</x:v>
      </x:c>
      <x:c r="G111" s="0" t="s">
        <x:v>124</x:v>
      </x:c>
    </x:row>
    <x:row r="112" spans="1:7">
      <x:c r="A112" s="0" t="s">
        <x:v>128</x:v>
      </x:c>
      <x:c r="B112" s="0" t="s">
        <x:v>770</x:v>
      </x:c>
      <x:c r="C112" s="0">
        <x:v>40</x:v>
      </x:c>
      <x:c r="D112" s="0">
        <x:v>0</x:v>
      </x:c>
      <x:c r="E112" s="0">
        <x:v>0</x:v>
      </x:c>
      <x:c r="F112" s="0" t="s">
        <x:v>732</x:v>
      </x:c>
      <x:c r="G112" s="0" t="s">
        <x:v>124</x:v>
      </x:c>
    </x:row>
    <x:row r="113" spans="1:7">
      <x:c r="A113" s="0" t="s">
        <x:v>131</x:v>
      </x:c>
      <x:c r="B113" s="0" t="s">
        <x:v>756</x:v>
      </x:c>
      <x:c r="C113" s="0">
        <x:v>530</x:v>
      </x:c>
      <x:c r="D113" s="0">
        <x:v>400</x:v>
      </x:c>
      <x:c r="E113" s="0">
        <x:v>0</x:v>
      </x:c>
      <x:c r="F113" s="0" t="s">
        <x:v>732</x:v>
      </x:c>
      <x:c r="G113" s="0" t="s">
        <x:v>124</x:v>
      </x:c>
    </x:row>
    <x:row r="114" spans="1:7">
      <x:c r="A114" s="0" t="s">
        <x:v>387</x:v>
      </x:c>
      <x:c r="B114" s="0" t="s">
        <x:v>772</x:v>
      </x:c>
      <x:c r="C114" s="0">
        <x:v>50</x:v>
      </x:c>
      <x:c r="D114" s="0">
        <x:v>0</x:v>
      </x:c>
      <x:c r="E114" s="0">
        <x:v>0</x:v>
      </x:c>
      <x:c r="F114" s="0" t="s">
        <x:v>732</x:v>
      </x:c>
      <x:c r="G114" s="0" t="s">
        <x:v>124</x:v>
      </x:c>
    </x:row>
    <x:row r="115" spans="1:7">
      <x:c r="A115" s="0" t="s">
        <x:v>140</x:v>
      </x:c>
      <x:c r="B115" s="0" t="s">
        <x:v>772</x:v>
      </x:c>
      <x:c r="C115" s="0">
        <x:v>100</x:v>
      </x:c>
      <x:c r="D115" s="0">
        <x:v>50</x:v>
      </x:c>
      <x:c r="E115" s="0">
        <x:v>0</x:v>
      </x:c>
      <x:c r="F115" s="0" t="s">
        <x:v>732</x:v>
      </x:c>
      <x:c r="G115" s="0" t="s">
        <x:v>124</x:v>
      </x:c>
    </x:row>
    <x:row r="116" spans="1:7">
      <x:c r="A116" s="0" t="s">
        <x:v>143</x:v>
      </x:c>
      <x:c r="B116" s="0" t="s">
        <x:v>763</x:v>
      </x:c>
      <x:c r="C116" s="0">
        <x:v>500</x:v>
      </x:c>
      <x:c r="D116" s="0">
        <x:v>310</x:v>
      </x:c>
      <x:c r="E116" s="0">
        <x:v>0</x:v>
      </x:c>
      <x:c r="F116" s="0" t="s">
        <x:v>732</x:v>
      </x:c>
      <x:c r="G116" s="0" t="s">
        <x:v>124</x:v>
      </x:c>
    </x:row>
    <x:row r="117" spans="1:7">
      <x:c r="A117" s="0" t="s">
        <x:v>146</x:v>
      </x:c>
      <x:c r="B117" s="0" t="s">
        <x:v>741</x:v>
      </x:c>
      <x:c r="C117" s="0">
        <x:v>100</x:v>
      </x:c>
      <x:c r="D117" s="0">
        <x:v>20</x:v>
      </x:c>
      <x:c r="E117" s="0">
        <x:v>0</x:v>
      </x:c>
      <x:c r="F117" s="0" t="s">
        <x:v>732</x:v>
      </x:c>
      <x:c r="G117" s="0" t="s">
        <x:v>124</x:v>
      </x:c>
    </x:row>
    <x:row r="118" spans="1:7">
      <x:c r="A118" s="0" t="s">
        <x:v>149</x:v>
      </x:c>
      <x:c r="B118" s="0" t="s">
        <x:v>810</x:v>
      </x:c>
      <x:c r="C118" s="0">
        <x:v>40</x:v>
      </x:c>
      <x:c r="D118" s="0">
        <x:v>4.8</x:v>
      </x:c>
      <x:c r="E118" s="0">
        <x:v>0</x:v>
      </x:c>
      <x:c r="F118" s="0" t="s">
        <x:v>732</x:v>
      </x:c>
      <x:c r="G118" s="0" t="s">
        <x:v>124</x:v>
      </x:c>
    </x:row>
    <x:row r="119" spans="1:7">
      <x:c r="A119" s="0" t="s">
        <x:v>152</x:v>
      </x:c>
      <x:c r="B119" s="0" t="s">
        <x:v>772</x:v>
      </x:c>
      <x:c r="C119" s="0">
        <x:v>100</x:v>
      </x:c>
      <x:c r="D119" s="0">
        <x:v>50</x:v>
      </x:c>
      <x:c r="E119" s="0">
        <x:v>0</x:v>
      </x:c>
      <x:c r="F119" s="0" t="s">
        <x:v>732</x:v>
      </x:c>
      <x:c r="G119" s="0" t="s">
        <x:v>124</x:v>
      </x:c>
    </x:row>
    <x:row r="120" spans="1:7">
      <x:c r="A120" s="0" t="s">
        <x:v>156</x:v>
      </x:c>
      <x:c r="B120" s="0" t="s">
        <x:v>811</x:v>
      </x:c>
      <x:c r="C120" s="0">
        <x:v>1620</x:v>
      </x:c>
      <x:c r="D120" s="0">
        <x:v>0</x:v>
      </x:c>
      <x:c r="E120" s="0">
        <x:v>0</x:v>
      </x:c>
      <x:c r="F120" s="0" t="s">
        <x:v>732</x:v>
      </x:c>
      <x:c r="G120" s="0" t="s">
        <x:v>124</x:v>
      </x:c>
    </x:row>
    <x:row r="121" spans="1:7">
      <x:c r="A121" s="0" t="s">
        <x:v>159</x:v>
      </x:c>
      <x:c r="B121" s="0" t="s">
        <x:v>741</x:v>
      </x:c>
      <x:c r="C121" s="0">
        <x:v>100</x:v>
      </x:c>
      <x:c r="D121" s="0">
        <x:v>20</x:v>
      </x:c>
      <x:c r="E121" s="0">
        <x:v>0</x:v>
      </x:c>
      <x:c r="F121" s="0" t="s">
        <x:v>732</x:v>
      </x:c>
      <x:c r="G121" s="0" t="s">
        <x:v>124</x:v>
      </x:c>
    </x:row>
    <x:row r="122" spans="1:7">
      <x:c r="A122" s="0" t="s">
        <x:v>165</x:v>
      </x:c>
      <x:c r="B122" s="0" t="s">
        <x:v>812</x:v>
      </x:c>
      <x:c r="C122" s="0">
        <x:v>1100</x:v>
      </x:c>
      <x:c r="D122" s="0">
        <x:v>20</x:v>
      </x:c>
      <x:c r="E122" s="0">
        <x:v>0</x:v>
      </x:c>
      <x:c r="F122" s="0" t="s">
        <x:v>732</x:v>
      </x:c>
      <x:c r="G122" s="0" t="s">
        <x:v>124</x:v>
      </x:c>
    </x:row>
    <x:row r="123" spans="1:7">
      <x:c r="A123" s="0" t="s">
        <x:v>174</x:v>
      </x:c>
      <x:c r="B123" s="0" t="s">
        <x:v>758</x:v>
      </x:c>
      <x:c r="C123" s="0">
        <x:v>30</x:v>
      </x:c>
      <x:c r="D123" s="0">
        <x:v>0</x:v>
      </x:c>
      <x:c r="E123" s="0">
        <x:v>0</x:v>
      </x:c>
      <x:c r="F123" s="0" t="s">
        <x:v>732</x:v>
      </x:c>
      <x:c r="G123" s="0" t="s">
        <x:v>124</x:v>
      </x:c>
    </x:row>
    <x:row r="124" spans="1:7">
      <x:c r="A124" s="0" t="s">
        <x:v>177</x:v>
      </x:c>
      <x:c r="B124" s="0" t="s">
        <x:v>813</x:v>
      </x:c>
      <x:c r="C124" s="0">
        <x:v>1500</x:v>
      </x:c>
      <x:c r="D124" s="0">
        <x:v>250</x:v>
      </x:c>
      <x:c r="E124" s="0">
        <x:v>0</x:v>
      </x:c>
      <x:c r="F124" s="0" t="s">
        <x:v>732</x:v>
      </x:c>
      <x:c r="G124" s="0" t="s">
        <x:v>124</x:v>
      </x:c>
    </x:row>
    <x:row r="125" spans="1:7">
      <x:c r="A125" s="0" t="s">
        <x:v>186</x:v>
      </x:c>
      <x:c r="B125" s="0" t="s">
        <x:v>814</x:v>
      </x:c>
      <x:c r="C125" s="0">
        <x:v>300</x:v>
      </x:c>
      <x:c r="D125" s="0">
        <x:v>85</x:v>
      </x:c>
      <x:c r="E125" s="0">
        <x:v>0</x:v>
      </x:c>
      <x:c r="F125" s="0" t="s">
        <x:v>732</x:v>
      </x:c>
      <x:c r="G125" s="0" t="s">
        <x:v>124</x:v>
      </x:c>
    </x:row>
    <x:row r="126" spans="1:7">
      <x:c r="A126" s="0" t="s">
        <x:v>189</x:v>
      </x:c>
      <x:c r="B126" s="0" t="s">
        <x:v>785</x:v>
      </x:c>
      <x:c r="C126" s="0">
        <x:v>200</x:v>
      </x:c>
      <x:c r="D126" s="0">
        <x:v>80</x:v>
      </x:c>
      <x:c r="E126" s="0">
        <x:v>0</x:v>
      </x:c>
      <x:c r="F126" s="0" t="s">
        <x:v>732</x:v>
      </x:c>
      <x:c r="G126" s="0" t="s">
        <x:v>124</x:v>
      </x:c>
    </x:row>
    <x:row r="127" spans="1:7">
      <x:c r="A127" s="0" t="s">
        <x:v>192</x:v>
      </x:c>
      <x:c r="B127" s="0" t="s">
        <x:v>815</x:v>
      </x:c>
      <x:c r="C127" s="0">
        <x:v>2100</x:v>
      </x:c>
      <x:c r="D127" s="0">
        <x:v>0</x:v>
      </x:c>
      <x:c r="E127" s="0">
        <x:v>0</x:v>
      </x:c>
      <x:c r="F127" s="0" t="s">
        <x:v>732</x:v>
      </x:c>
      <x:c r="G127" s="0" t="s">
        <x:v>124</x:v>
      </x:c>
    </x:row>
    <x:row r="128" spans="1:7">
      <x:c r="A128" s="0" t="s">
        <x:v>195</x:v>
      </x:c>
      <x:c r="B128" s="0" t="s">
        <x:v>816</x:v>
      </x:c>
      <x:c r="C128" s="0">
        <x:v>500</x:v>
      </x:c>
      <x:c r="D128" s="0">
        <x:v>155</x:v>
      </x:c>
      <x:c r="E128" s="0">
        <x:v>0</x:v>
      </x:c>
      <x:c r="F128" s="0" t="s">
        <x:v>732</x:v>
      </x:c>
      <x:c r="G128" s="0" t="s">
        <x:v>124</x:v>
      </x:c>
    </x:row>
    <x:row r="129" spans="1:7">
      <x:c r="A129" s="0" t="s">
        <x:v>198</x:v>
      </x:c>
      <x:c r="B129" s="0" t="s">
        <x:v>817</x:v>
      </x:c>
      <x:c r="C129" s="0">
        <x:v>600</x:v>
      </x:c>
      <x:c r="D129" s="0">
        <x:v>80</x:v>
      </x:c>
      <x:c r="E129" s="0">
        <x:v>0</x:v>
      </x:c>
      <x:c r="F129" s="0" t="s">
        <x:v>732</x:v>
      </x:c>
      <x:c r="G129" s="0" t="s">
        <x:v>124</x:v>
      </x:c>
    </x:row>
    <x:row r="130" spans="1:7">
      <x:c r="A130" s="0" t="s">
        <x:v>201</x:v>
      </x:c>
      <x:c r="B130" s="0" t="s">
        <x:v>818</x:v>
      </x:c>
      <x:c r="C130" s="0">
        <x:v>585</x:v>
      </x:c>
      <x:c r="D130" s="0">
        <x:v>0</x:v>
      </x:c>
      <x:c r="E130" s="0">
        <x:v>0</x:v>
      </x:c>
      <x:c r="F130" s="0" t="s">
        <x:v>732</x:v>
      </x:c>
      <x:c r="G130" s="0" t="s">
        <x:v>124</x:v>
      </x:c>
    </x:row>
    <x:row r="131" spans="1:7">
      <x:c r="A131" s="0" t="s">
        <x:v>207</x:v>
      </x:c>
      <x:c r="B131" s="0" t="s">
        <x:v>757</x:v>
      </x:c>
      <x:c r="C131" s="0">
        <x:v>1560</x:v>
      </x:c>
      <x:c r="D131" s="0">
        <x:v>0</x:v>
      </x:c>
      <x:c r="E131" s="0">
        <x:v>0</x:v>
      </x:c>
      <x:c r="F131" s="0" t="s">
        <x:v>732</x:v>
      </x:c>
      <x:c r="G131" s="0" t="s">
        <x:v>124</x:v>
      </x:c>
    </x:row>
    <x:row r="132" spans="1:7">
      <x:c r="A132" s="0" t="s">
        <x:v>210</x:v>
      </x:c>
      <x:c r="B132" s="0" t="s">
        <x:v>819</x:v>
      </x:c>
      <x:c r="C132" s="0">
        <x:v>136</x:v>
      </x:c>
      <x:c r="D132" s="0">
        <x:v>0</x:v>
      </x:c>
      <x:c r="E132" s="0">
        <x:v>0</x:v>
      </x:c>
      <x:c r="F132" s="0" t="s">
        <x:v>732</x:v>
      </x:c>
      <x:c r="G132" s="0" t="s">
        <x:v>124</x:v>
      </x:c>
    </x:row>
    <x:row r="133" spans="1:7">
      <x:c r="A133" s="0" t="s">
        <x:v>216</x:v>
      </x:c>
      <x:c r="B133" s="0" t="s">
        <x:v>786</x:v>
      </x:c>
      <x:c r="C133" s="0">
        <x:v>500</x:v>
      </x:c>
      <x:c r="D133" s="0">
        <x:v>415</x:v>
      </x:c>
      <x:c r="E133" s="0">
        <x:v>0</x:v>
      </x:c>
      <x:c r="F133" s="0" t="s">
        <x:v>732</x:v>
      </x:c>
      <x:c r="G133" s="0" t="s">
        <x:v>124</x:v>
      </x:c>
    </x:row>
    <x:row r="134" spans="1:7">
      <x:c r="A134" s="0" t="s">
        <x:v>222</x:v>
      </x:c>
      <x:c r="B134" s="0" t="s">
        <x:v>820</x:v>
      </x:c>
      <x:c r="C134" s="0">
        <x:v>3320</x:v>
      </x:c>
      <x:c r="D134" s="0">
        <x:v>0</x:v>
      </x:c>
      <x:c r="E134" s="0">
        <x:v>0</x:v>
      </x:c>
      <x:c r="F134" s="0" t="s">
        <x:v>732</x:v>
      </x:c>
      <x:c r="G134" s="0" t="s">
        <x:v>124</x:v>
      </x:c>
    </x:row>
    <x:row r="135" spans="1:7">
      <x:c r="A135" s="0" t="s">
        <x:v>225</x:v>
      </x:c>
      <x:c r="B135" s="0" t="s">
        <x:v>770</x:v>
      </x:c>
      <x:c r="C135" s="0">
        <x:v>40</x:v>
      </x:c>
      <x:c r="D135" s="0">
        <x:v>0</x:v>
      </x:c>
      <x:c r="E135" s="0">
        <x:v>0</x:v>
      </x:c>
      <x:c r="F135" s="0" t="s">
        <x:v>732</x:v>
      </x:c>
      <x:c r="G135" s="0" t="s">
        <x:v>124</x:v>
      </x:c>
    </x:row>
    <x:row r="136" spans="1:7">
      <x:c r="A136" s="0" t="s">
        <x:v>231</x:v>
      </x:c>
      <x:c r="B136" s="0" t="s">
        <x:v>770</x:v>
      </x:c>
      <x:c r="C136" s="0">
        <x:v>40</x:v>
      </x:c>
      <x:c r="D136" s="0">
        <x:v>0</x:v>
      </x:c>
      <x:c r="E136" s="0">
        <x:v>0</x:v>
      </x:c>
      <x:c r="F136" s="0" t="s">
        <x:v>732</x:v>
      </x:c>
      <x:c r="G136" s="0" t="s">
        <x:v>124</x:v>
      </x:c>
    </x:row>
    <x:row r="137" spans="1:7">
      <x:c r="A137" s="0" t="s">
        <x:v>234</x:v>
      </x:c>
      <x:c r="B137" s="0" t="s">
        <x:v>780</x:v>
      </x:c>
      <x:c r="C137" s="0">
        <x:v>150</x:v>
      </x:c>
      <x:c r="D137" s="0">
        <x:v>0</x:v>
      </x:c>
      <x:c r="E137" s="0">
        <x:v>0</x:v>
      </x:c>
      <x:c r="F137" s="0" t="s">
        <x:v>732</x:v>
      </x:c>
      <x:c r="G137" s="0" t="s">
        <x:v>124</x:v>
      </x:c>
    </x:row>
    <x:row r="138" spans="1:7">
      <x:c r="A138" s="0" t="s">
        <x:v>237</x:v>
      </x:c>
      <x:c r="B138" s="0" t="s">
        <x:v>770</x:v>
      </x:c>
      <x:c r="C138" s="0">
        <x:v>40</x:v>
      </x:c>
      <x:c r="D138" s="0">
        <x:v>0</x:v>
      </x:c>
      <x:c r="E138" s="0">
        <x:v>0</x:v>
      </x:c>
      <x:c r="F138" s="0" t="s">
        <x:v>732</x:v>
      </x:c>
      <x:c r="G138" s="0" t="s">
        <x:v>124</x:v>
      </x:c>
    </x:row>
    <x:row r="139" spans="1:7">
      <x:c r="A139" s="0" t="s">
        <x:v>240</x:v>
      </x:c>
      <x:c r="B139" s="0" t="s">
        <x:v>736</x:v>
      </x:c>
      <x:c r="C139" s="0">
        <x:v>50</x:v>
      </x:c>
      <x:c r="D139" s="0">
        <x:v>5</x:v>
      </x:c>
      <x:c r="E139" s="0">
        <x:v>0</x:v>
      </x:c>
      <x:c r="F139" s="0" t="s">
        <x:v>732</x:v>
      </x:c>
      <x:c r="G139" s="0" t="s">
        <x:v>124</x:v>
      </x:c>
    </x:row>
    <x:row r="140" spans="1:7">
      <x:c r="A140" s="0" t="s">
        <x:v>243</x:v>
      </x:c>
      <x:c r="B140" s="0" t="s">
        <x:v>785</x:v>
      </x:c>
      <x:c r="C140" s="0">
        <x:v>120</x:v>
      </x:c>
      <x:c r="D140" s="0">
        <x:v>0</x:v>
      </x:c>
      <x:c r="E140" s="0">
        <x:v>0</x:v>
      </x:c>
      <x:c r="F140" s="0" t="s">
        <x:v>732</x:v>
      </x:c>
      <x:c r="G140" s="0" t="s">
        <x:v>124</x:v>
      </x:c>
    </x:row>
    <x:row r="141" spans="1:7">
      <x:c r="A141" s="0" t="s">
        <x:v>252</x:v>
      </x:c>
      <x:c r="B141" s="0" t="s">
        <x:v>821</x:v>
      </x:c>
      <x:c r="C141" s="0">
        <x:v>500</x:v>
      </x:c>
      <x:c r="D141" s="0">
        <x:v>112</x:v>
      </x:c>
      <x:c r="E141" s="0">
        <x:v>0</x:v>
      </x:c>
      <x:c r="F141" s="0" t="s">
        <x:v>732</x:v>
      </x:c>
      <x:c r="G141" s="0" t="s">
        <x:v>124</x:v>
      </x:c>
    </x:row>
    <x:row r="142" spans="1:7">
      <x:c r="A142" s="0" t="s">
        <x:v>258</x:v>
      </x:c>
      <x:c r="B142" s="0" t="s">
        <x:v>822</x:v>
      </x:c>
      <x:c r="C142" s="0">
        <x:v>223</x:v>
      </x:c>
      <x:c r="D142" s="0">
        <x:v>0</x:v>
      </x:c>
      <x:c r="E142" s="0">
        <x:v>0</x:v>
      </x:c>
      <x:c r="F142" s="0" t="s">
        <x:v>732</x:v>
      </x:c>
      <x:c r="G142" s="0" t="s">
        <x:v>124</x:v>
      </x:c>
    </x:row>
    <x:row r="143" spans="1:7">
      <x:c r="A143" s="0" t="s">
        <x:v>261</x:v>
      </x:c>
      <x:c r="B143" s="0" t="s">
        <x:v>823</x:v>
      </x:c>
      <x:c r="C143" s="0">
        <x:v>1920</x:v>
      </x:c>
      <x:c r="D143" s="0">
        <x:v>0</x:v>
      </x:c>
      <x:c r="E143" s="0">
        <x:v>0</x:v>
      </x:c>
      <x:c r="F143" s="0" t="s">
        <x:v>732</x:v>
      </x:c>
      <x:c r="G143" s="0" t="s">
        <x:v>124</x:v>
      </x:c>
    </x:row>
    <x:row r="144" spans="1:7">
      <x:c r="A144" s="0" t="s">
        <x:v>448</x:v>
      </x:c>
      <x:c r="B144" s="0" t="s">
        <x:v>824</x:v>
      </x:c>
      <x:c r="C144" s="0">
        <x:v>300</x:v>
      </x:c>
      <x:c r="D144" s="0">
        <x:v>70</x:v>
      </x:c>
      <x:c r="E144" s="0">
        <x:v>0</x:v>
      </x:c>
      <x:c r="F144" s="0" t="s">
        <x:v>732</x:v>
      </x:c>
      <x:c r="G144" s="0" t="s">
        <x:v>124</x:v>
      </x:c>
    </x:row>
    <x:row r="145" spans="1:7">
      <x:c r="A145" s="0" t="s">
        <x:v>282</x:v>
      </x:c>
      <x:c r="B145" s="0" t="s">
        <x:v>825</x:v>
      </x:c>
      <x:c r="C145" s="0">
        <x:v>630</x:v>
      </x:c>
      <x:c r="D145" s="0">
        <x:v>0</x:v>
      </x:c>
      <x:c r="E145" s="0">
        <x:v>0</x:v>
      </x:c>
      <x:c r="F145" s="0" t="s">
        <x:v>732</x:v>
      </x:c>
      <x:c r="G145" s="0" t="s">
        <x:v>124</x:v>
      </x:c>
    </x:row>
    <x:row r="146" spans="1:7">
      <x:c r="A146" s="0" t="s">
        <x:v>285</x:v>
      </x:c>
      <x:c r="B146" s="0" t="s">
        <x:v>762</x:v>
      </x:c>
      <x:c r="C146" s="0">
        <x:v>600</x:v>
      </x:c>
      <x:c r="D146" s="0">
        <x:v>0</x:v>
      </x:c>
      <x:c r="E146" s="0">
        <x:v>0</x:v>
      </x:c>
      <x:c r="F146" s="0" t="s">
        <x:v>732</x:v>
      </x:c>
      <x:c r="G146" s="0" t="s">
        <x:v>124</x:v>
      </x:c>
    </x:row>
    <x:row r="147" spans="1:7">
      <x:c r="A147" s="0" t="s">
        <x:v>288</x:v>
      </x:c>
      <x:c r="B147" s="0" t="s">
        <x:v>826</x:v>
      </x:c>
      <x:c r="C147" s="0">
        <x:v>1320</x:v>
      </x:c>
      <x:c r="D147" s="0">
        <x:v>0</x:v>
      </x:c>
      <x:c r="E147" s="0">
        <x:v>0</x:v>
      </x:c>
      <x:c r="F147" s="0" t="s">
        <x:v>732</x:v>
      </x:c>
      <x:c r="G147" s="0" t="s">
        <x:v>124</x:v>
      </x:c>
    </x:row>
    <x:row r="148" spans="1:7">
      <x:c r="A148" s="0" t="s">
        <x:v>297</x:v>
      </x:c>
      <x:c r="B148" s="0" t="s">
        <x:v>827</x:v>
      </x:c>
      <x:c r="C148" s="0">
        <x:v>2260</x:v>
      </x:c>
      <x:c r="D148" s="0">
        <x:v>0</x:v>
      </x:c>
      <x:c r="E148" s="0">
        <x:v>0</x:v>
      </x:c>
      <x:c r="F148" s="0" t="s">
        <x:v>732</x:v>
      </x:c>
      <x:c r="G148" s="0" t="s">
        <x:v>124</x:v>
      </x:c>
    </x:row>
    <x:row r="149" spans="1:7">
      <x:c r="A149" s="0" t="s">
        <x:v>303</x:v>
      </x:c>
      <x:c r="B149" s="0" t="s">
        <x:v>797</x:v>
      </x:c>
      <x:c r="C149" s="0">
        <x:v>20</x:v>
      </x:c>
      <x:c r="D149" s="0">
        <x:v>0</x:v>
      </x:c>
      <x:c r="E149" s="0">
        <x:v>0</x:v>
      </x:c>
      <x:c r="F149" s="0" t="s">
        <x:v>732</x:v>
      </x:c>
      <x:c r="G149" s="0" t="s">
        <x:v>124</x:v>
      </x:c>
    </x:row>
    <x:row r="150" spans="1:7">
      <x:c r="A150" s="0" t="s">
        <x:v>306</x:v>
      </x:c>
      <x:c r="B150" s="0" t="s">
        <x:v>828</x:v>
      </x:c>
      <x:c r="C150" s="0">
        <x:v>5006</x:v>
      </x:c>
      <x:c r="D150" s="0">
        <x:v>0</x:v>
      </x:c>
      <x:c r="E150" s="0">
        <x:v>0</x:v>
      </x:c>
      <x:c r="F150" s="0" t="s">
        <x:v>732</x:v>
      </x:c>
      <x:c r="G150" s="0" t="s">
        <x:v>124</x:v>
      </x:c>
    </x:row>
    <x:row r="151" spans="1:7">
      <x:c r="A151" s="0" t="s">
        <x:v>324</x:v>
      </x:c>
      <x:c r="B151" s="0" t="s">
        <x:v>769</x:v>
      </x:c>
      <x:c r="C151" s="0">
        <x:v>700</x:v>
      </x:c>
      <x:c r="D151" s="0">
        <x:v>0</x:v>
      </x:c>
      <x:c r="E151" s="0">
        <x:v>0</x:v>
      </x:c>
      <x:c r="F151" s="0" t="s">
        <x:v>732</x:v>
      </x:c>
      <x:c r="G151" s="0" t="s">
        <x:v>124</x:v>
      </x:c>
    </x:row>
    <x:row r="152" spans="1:7">
      <x:c r="A152" s="0" t="s">
        <x:v>330</x:v>
      </x:c>
      <x:c r="B152" s="0" t="s">
        <x:v>829</x:v>
      </x:c>
      <x:c r="C152" s="0">
        <x:v>8</x:v>
      </x:c>
      <x:c r="D152" s="0">
        <x:v>0</x:v>
      </x:c>
      <x:c r="E152" s="0">
        <x:v>0</x:v>
      </x:c>
      <x:c r="F152" s="0" t="s">
        <x:v>732</x:v>
      </x:c>
      <x:c r="G152" s="0" t="s">
        <x:v>124</x:v>
      </x:c>
    </x:row>
    <x:row r="153" spans="1:7">
      <x:c r="A153" s="0" t="s">
        <x:v>333</x:v>
      </x:c>
      <x:c r="B153" s="0" t="s">
        <x:v>830</x:v>
      </x:c>
      <x:c r="C153" s="0">
        <x:v>1000</x:v>
      </x:c>
      <x:c r="D153" s="0">
        <x:v>255</x:v>
      </x:c>
      <x:c r="E153" s="0">
        <x:v>0</x:v>
      </x:c>
      <x:c r="F153" s="0" t="s">
        <x:v>732</x:v>
      </x:c>
      <x:c r="G153" s="0" t="s">
        <x:v>124</x:v>
      </x:c>
    </x:row>
    <x:row r="154" spans="1:7">
      <x:c r="A154" s="0" t="s">
        <x:v>336</x:v>
      </x:c>
      <x:c r="B154" s="0" t="s">
        <x:v>760</x:v>
      </x:c>
      <x:c r="C154" s="0">
        <x:v>600</x:v>
      </x:c>
      <x:c r="D154" s="0">
        <x:v>180</x:v>
      </x:c>
      <x:c r="E154" s="0">
        <x:v>0</x:v>
      </x:c>
      <x:c r="F154" s="0" t="s">
        <x:v>732</x:v>
      </x:c>
      <x:c r="G154" s="0" t="s">
        <x:v>124</x:v>
      </x:c>
    </x:row>
    <x:row r="155" spans="1:7">
      <x:c r="A155" s="0" t="s">
        <x:v>339</x:v>
      </x:c>
      <x:c r="B155" s="0" t="s">
        <x:v>758</x:v>
      </x:c>
      <x:c r="C155" s="0">
        <x:v>30</x:v>
      </x:c>
      <x:c r="D155" s="0">
        <x:v>0</x:v>
      </x:c>
      <x:c r="E155" s="0">
        <x:v>0</x:v>
      </x:c>
      <x:c r="F155" s="0" t="s">
        <x:v>732</x:v>
      </x:c>
      <x:c r="G155" s="0" t="s">
        <x:v>124</x:v>
      </x:c>
    </x:row>
    <x:row r="156" spans="1:7">
      <x:c r="A156" s="0" t="s">
        <x:v>342</x:v>
      </x:c>
      <x:c r="B156" s="0" t="s">
        <x:v>793</x:v>
      </x:c>
      <x:c r="C156" s="0">
        <x:v>100</x:v>
      </x:c>
      <x:c r="D156" s="0">
        <x:v>25</x:v>
      </x:c>
      <x:c r="E156" s="0">
        <x:v>0</x:v>
      </x:c>
      <x:c r="F156" s="0" t="s">
        <x:v>732</x:v>
      </x:c>
      <x:c r="G156" s="0" t="s">
        <x:v>124</x:v>
      </x:c>
    </x:row>
    <x:row r="157" spans="1:7">
      <x:c r="A157" s="0" t="s">
        <x:v>345</x:v>
      </x:c>
      <x:c r="B157" s="0" t="s">
        <x:v>797</x:v>
      </x:c>
      <x:c r="C157" s="0">
        <x:v>200</x:v>
      </x:c>
      <x:c r="D157" s="0">
        <x:v>180</x:v>
      </x:c>
      <x:c r="E157" s="0">
        <x:v>0</x:v>
      </x:c>
      <x:c r="F157" s="0" t="s">
        <x:v>732</x:v>
      </x:c>
      <x:c r="G157" s="0" t="s">
        <x:v>124</x:v>
      </x:c>
    </x:row>
    <x:row r="158" spans="1:7">
      <x:c r="A158" s="0" t="s">
        <x:v>351</x:v>
      </x:c>
      <x:c r="B158" s="0" t="s">
        <x:v>831</x:v>
      </x:c>
      <x:c r="C158" s="0">
        <x:v>16500</x:v>
      </x:c>
      <x:c r="D158" s="0">
        <x:v>0</x:v>
      </x:c>
      <x:c r="E158" s="0">
        <x:v>0</x:v>
      </x:c>
      <x:c r="F158" s="0" t="s">
        <x:v>732</x:v>
      </x:c>
      <x:c r="G158" s="0" t="s">
        <x:v>124</x:v>
      </x:c>
    </x:row>
    <x:row r="159" spans="1:7">
      <x:c r="A159" s="0" t="s">
        <x:v>356</x:v>
      </x:c>
      <x:c r="B159" s="0" t="s">
        <x:v>736</x:v>
      </x:c>
      <x:c r="C159" s="0">
        <x:v>200</x:v>
      </x:c>
      <x:c r="D159" s="0">
        <x:v>155</x:v>
      </x:c>
      <x:c r="E159" s="0">
        <x:v>0</x:v>
      </x:c>
      <x:c r="F159" s="0" t="s">
        <x:v>732</x:v>
      </x:c>
      <x:c r="G159" s="0" t="s">
        <x:v>124</x:v>
      </x:c>
    </x:row>
    <x:row r="160" spans="1:7">
      <x:c r="A160" s="0" t="s">
        <x:v>358</x:v>
      </x:c>
      <x:c r="B160" s="0" t="s">
        <x:v>832</x:v>
      </x:c>
      <x:c r="C160" s="0">
        <x:v>592</x:v>
      </x:c>
      <x:c r="D160" s="0">
        <x:v>0</x:v>
      </x:c>
      <x:c r="E160" s="0">
        <x:v>0</x:v>
      </x:c>
      <x:c r="F160" s="0" t="s">
        <x:v>732</x:v>
      </x:c>
      <x:c r="G160" s="0" t="s">
        <x:v>124</x:v>
      </x:c>
    </x:row>
    <x:row r="161" spans="1:7">
      <x:c r="A161" s="0" t="s">
        <x:v>484</x:v>
      </x:c>
      <x:c r="B161" s="0" t="s">
        <x:v>744</x:v>
      </x:c>
      <x:c r="C161" s="0">
        <x:v>810</x:v>
      </x:c>
      <x:c r="D161" s="0">
        <x:v>0</x:v>
      </x:c>
      <x:c r="E161" s="0">
        <x:v>0</x:v>
      </x:c>
      <x:c r="F161" s="0" t="s">
        <x:v>732</x:v>
      </x:c>
      <x:c r="G161" s="0" t="s">
        <x:v>124</x:v>
      </x:c>
    </x:row>
    <x:row r="162" spans="1:7">
      <x:c r="A162" s="0" t="s">
        <x:v>364</x:v>
      </x:c>
      <x:c r="B162" s="0" t="s">
        <x:v>793</x:v>
      </x:c>
      <x:c r="C162" s="0">
        <x:v>100</x:v>
      </x:c>
      <x:c r="D162" s="0">
        <x:v>25</x:v>
      </x:c>
      <x:c r="E162" s="0">
        <x:v>0</x:v>
      </x:c>
      <x:c r="F162" s="0" t="s">
        <x:v>732</x:v>
      </x:c>
      <x:c r="G162" s="0" t="s">
        <x:v>124</x:v>
      </x:c>
    </x:row>
    <x:row r="163" spans="1:7">
      <x:c r="A163" s="0" t="s">
        <x:v>366</x:v>
      </x:c>
      <x:c r="B163" s="0" t="s">
        <x:v>744</x:v>
      </x:c>
      <x:c r="C163" s="0">
        <x:v>810</x:v>
      </x:c>
      <x:c r="D163" s="0">
        <x:v>0</x:v>
      </x:c>
      <x:c r="E163" s="0">
        <x:v>0</x:v>
      </x:c>
      <x:c r="F163" s="0" t="s">
        <x:v>732</x:v>
      </x:c>
      <x:c r="G163" s="0" t="s">
        <x:v>124</x:v>
      </x:c>
    </x:row>
    <x:row r="164" spans="1:7">
      <x:c r="A164" s="0" t="s">
        <x:v>370</x:v>
      </x:c>
      <x:c r="B164" s="0" t="s">
        <x:v>797</x:v>
      </x:c>
      <x:c r="C164" s="0">
        <x:v>20</x:v>
      </x:c>
      <x:c r="D164" s="0">
        <x:v>0</x:v>
      </x:c>
      <x:c r="E164" s="0">
        <x:v>0</x:v>
      </x:c>
      <x:c r="F164" s="0" t="s">
        <x:v>732</x:v>
      </x:c>
      <x:c r="G164" s="0" t="s">
        <x:v>124</x:v>
      </x:c>
    </x:row>
    <x:row r="165" spans="1:7">
      <x:c r="A165" s="0" t="s">
        <x:v>372</x:v>
      </x:c>
      <x:c r="B165" s="0" t="s">
        <x:v>753</x:v>
      </x:c>
      <x:c r="C165" s="0">
        <x:v>500</x:v>
      </x:c>
      <x:c r="D165" s="0">
        <x:v>210</x:v>
      </x:c>
      <x:c r="E165" s="0">
        <x:v>0</x:v>
      </x:c>
      <x:c r="F165" s="0" t="s">
        <x:v>732</x:v>
      </x:c>
      <x:c r="G165" s="0" t="s">
        <x:v>124</x:v>
      </x:c>
    </x:row>
    <x:row r="166" spans="1:7">
      <x:c r="A166" s="0" t="s">
        <x:v>376</x:v>
      </x:c>
      <x:c r="B166" s="0" t="s">
        <x:v>833</x:v>
      </x:c>
      <x:c r="C166" s="0">
        <x:v>100</x:v>
      </x:c>
      <x:c r="D166" s="0">
        <x:v>37</x:v>
      </x:c>
      <x:c r="E166" s="0">
        <x:v>0</x:v>
      </x:c>
      <x:c r="F166" s="0" t="s">
        <x:v>732</x:v>
      </x:c>
      <x:c r="G166" s="0" t="s">
        <x:v>124</x:v>
      </x:c>
    </x:row>
    <x:row r="167" spans="1:7">
      <x:c r="A167" s="0" t="s">
        <x:v>380</x:v>
      </x:c>
      <x:c r="B167" s="0" t="s">
        <x:v>799</x:v>
      </x:c>
      <x:c r="C167" s="0">
        <x:v>500</x:v>
      </x:c>
      <x:c r="D167" s="0">
        <x:v>320</x:v>
      </x:c>
      <x:c r="E167" s="0">
        <x:v>0</x:v>
      </x:c>
      <x:c r="F167" s="0" t="s">
        <x:v>732</x:v>
      </x:c>
      <x:c r="G167" s="0" t="s">
        <x:v>124</x:v>
      </x:c>
    </x:row>
    <x:row r="168" spans="1:7">
      <x:c r="A168" s="0" t="s">
        <x:v>382</x:v>
      </x:c>
      <x:c r="B168" s="0" t="s">
        <x:v>793</x:v>
      </x:c>
      <x:c r="C168" s="0">
        <x:v>100</x:v>
      </x:c>
      <x:c r="D168" s="0">
        <x:v>25</x:v>
      </x:c>
      <x:c r="E168" s="0">
        <x:v>0</x:v>
      </x:c>
      <x:c r="F168" s="0" t="s">
        <x:v>732</x:v>
      </x:c>
      <x:c r="G168" s="0" t="s">
        <x:v>124</x:v>
      </x:c>
    </x:row>
    <x:row r="169" spans="1:7">
      <x:c r="A169" s="0" t="s">
        <x:v>384</x:v>
      </x:c>
      <x:c r="B169" s="0" t="s">
        <x:v>834</x:v>
      </x:c>
      <x:c r="C169" s="0">
        <x:v>780</x:v>
      </x:c>
      <x:c r="D169" s="0">
        <x:v>0</x:v>
      </x:c>
      <x:c r="E169" s="0">
        <x:v>0</x:v>
      </x:c>
      <x:c r="F169" s="0" t="s">
        <x:v>732</x:v>
      </x:c>
      <x:c r="G169" s="0" t="s">
        <x:v>124</x:v>
      </x:c>
    </x:row>
    <x:row r="170" spans="1:7">
      <x:c r="A170" s="0" t="s">
        <x:v>395</x:v>
      </x:c>
      <x:c r="B170" s="0" t="s">
        <x:v>772</x:v>
      </x:c>
      <x:c r="C170" s="0">
        <x:v>50</x:v>
      </x:c>
      <x:c r="D170" s="0">
        <x:v>0</x:v>
      </x:c>
      <x:c r="E170" s="0">
        <x:v>0</x:v>
      </x:c>
      <x:c r="F170" s="0" t="s">
        <x:v>732</x:v>
      </x:c>
      <x:c r="G170" s="0" t="s">
        <x:v>124</x:v>
      </x:c>
    </x:row>
    <x:row r="171" spans="1:7">
      <x:c r="A171" s="0" t="s">
        <x:v>405</x:v>
      </x:c>
      <x:c r="B171" s="0" t="s">
        <x:v>835</x:v>
      </x:c>
      <x:c r="C171" s="0">
        <x:v>1000</x:v>
      </x:c>
      <x:c r="D171" s="0">
        <x:v>135</x:v>
      </x:c>
      <x:c r="E171" s="0">
        <x:v>0</x:v>
      </x:c>
      <x:c r="F171" s="0" t="s">
        <x:v>732</x:v>
      </x:c>
      <x:c r="G171" s="0" t="s">
        <x:v>124</x:v>
      </x:c>
    </x:row>
    <x:row r="172" spans="1:7">
      <x:c r="A172" s="0" t="s">
        <x:v>411</x:v>
      </x:c>
      <x:c r="B172" s="0" t="s">
        <x:v>824</x:v>
      </x:c>
      <x:c r="C172" s="0">
        <x:v>230</x:v>
      </x:c>
      <x:c r="D172" s="0">
        <x:v>0</x:v>
      </x:c>
      <x:c r="E172" s="0">
        <x:v>0</x:v>
      </x:c>
      <x:c r="F172" s="0" t="s">
        <x:v>732</x:v>
      </x:c>
      <x:c r="G172" s="0" t="s">
        <x:v>124</x:v>
      </x:c>
    </x:row>
    <x:row r="173" spans="1:7">
      <x:c r="A173" s="0" t="s">
        <x:v>413</x:v>
      </x:c>
      <x:c r="B173" s="0" t="s">
        <x:v>755</x:v>
      </x:c>
      <x:c r="C173" s="0">
        <x:v>540</x:v>
      </x:c>
      <x:c r="D173" s="0">
        <x:v>0</x:v>
      </x:c>
      <x:c r="E173" s="0">
        <x:v>0</x:v>
      </x:c>
      <x:c r="F173" s="0" t="s">
        <x:v>732</x:v>
      </x:c>
      <x:c r="G173" s="0" t="s">
        <x:v>124</x:v>
      </x:c>
    </x:row>
    <x:row r="174" spans="1:7">
      <x:c r="A174" s="0" t="s">
        <x:v>417</x:v>
      </x:c>
      <x:c r="B174" s="0" t="s">
        <x:v>780</x:v>
      </x:c>
      <x:c r="C174" s="0">
        <x:v>150</x:v>
      </x:c>
      <x:c r="D174" s="0">
        <x:v>0</x:v>
      </x:c>
      <x:c r="E174" s="0">
        <x:v>0</x:v>
      </x:c>
      <x:c r="F174" s="0" t="s">
        <x:v>732</x:v>
      </x:c>
      <x:c r="G174" s="0" t="s">
        <x:v>124</x:v>
      </x:c>
    </x:row>
    <x:row r="175" spans="1:7">
      <x:c r="A175" s="0" t="s">
        <x:v>419</x:v>
      </x:c>
      <x:c r="B175" s="0" t="s">
        <x:v>737</x:v>
      </x:c>
      <x:c r="C175" s="0">
        <x:v>220</x:v>
      </x:c>
      <x:c r="D175" s="0">
        <x:v>10</x:v>
      </x:c>
      <x:c r="E175" s="0">
        <x:v>0</x:v>
      </x:c>
      <x:c r="F175" s="0" t="s">
        <x:v>732</x:v>
      </x:c>
      <x:c r="G175" s="0" t="s">
        <x:v>124</x:v>
      </x:c>
    </x:row>
    <x:row r="176" spans="1:7">
      <x:c r="A176" s="0" t="s">
        <x:v>421</x:v>
      </x:c>
      <x:c r="B176" s="0" t="s">
        <x:v>763</x:v>
      </x:c>
      <x:c r="C176" s="0">
        <x:v>200</x:v>
      </x:c>
      <x:c r="D176" s="0">
        <x:v>10</x:v>
      </x:c>
      <x:c r="E176" s="0">
        <x:v>0</x:v>
      </x:c>
      <x:c r="F176" s="0" t="s">
        <x:v>732</x:v>
      </x:c>
      <x:c r="G176" s="0" t="s">
        <x:v>124</x:v>
      </x:c>
    </x:row>
    <x:row r="177" spans="1:7">
      <x:c r="A177" s="0" t="s">
        <x:v>423</x:v>
      </x:c>
      <x:c r="B177" s="0" t="s">
        <x:v>816</x:v>
      </x:c>
      <x:c r="C177" s="0">
        <x:v>400</x:v>
      </x:c>
      <x:c r="D177" s="0">
        <x:v>55</x:v>
      </x:c>
      <x:c r="E177" s="0">
        <x:v>0</x:v>
      </x:c>
      <x:c r="F177" s="0" t="s">
        <x:v>732</x:v>
      </x:c>
      <x:c r="G177" s="0" t="s">
        <x:v>124</x:v>
      </x:c>
    </x:row>
    <x:row r="178" spans="1:7">
      <x:c r="A178" s="0" t="s">
        <x:v>425</x:v>
      </x:c>
      <x:c r="B178" s="0" t="s">
        <x:v>836</x:v>
      </x:c>
      <x:c r="C178" s="0">
        <x:v>500</x:v>
      </x:c>
      <x:c r="D178" s="0">
        <x:v>140</x:v>
      </x:c>
      <x:c r="E178" s="0">
        <x:v>0</x:v>
      </x:c>
      <x:c r="F178" s="0" t="s">
        <x:v>732</x:v>
      </x:c>
      <x:c r="G178" s="0" t="s">
        <x:v>124</x:v>
      </x:c>
    </x:row>
    <x:row r="179" spans="1:7">
      <x:c r="A179" s="0" t="s">
        <x:v>427</x:v>
      </x:c>
      <x:c r="B179" s="0" t="s">
        <x:v>786</x:v>
      </x:c>
      <x:c r="C179" s="0">
        <x:v>85</x:v>
      </x:c>
      <x:c r="D179" s="0">
        <x:v>0</x:v>
      </x:c>
      <x:c r="E179" s="0">
        <x:v>0</x:v>
      </x:c>
      <x:c r="F179" s="0" t="s">
        <x:v>732</x:v>
      </x:c>
      <x:c r="G179" s="0" t="s">
        <x:v>124</x:v>
      </x:c>
    </x:row>
    <x:row r="180" spans="1:7">
      <x:c r="A180" s="0" t="s">
        <x:v>435</x:v>
      </x:c>
      <x:c r="B180" s="0" t="s">
        <x:v>772</x:v>
      </x:c>
      <x:c r="C180" s="0">
        <x:v>50</x:v>
      </x:c>
      <x:c r="D180" s="0">
        <x:v>0</x:v>
      </x:c>
      <x:c r="E180" s="0">
        <x:v>0</x:v>
      </x:c>
      <x:c r="F180" s="0" t="s">
        <x:v>732</x:v>
      </x:c>
      <x:c r="G180" s="0" t="s">
        <x:v>124</x:v>
      </x:c>
    </x:row>
    <x:row r="181" spans="1:7">
      <x:c r="A181" s="0" t="s">
        <x:v>437</x:v>
      </x:c>
      <x:c r="B181" s="0" t="s">
        <x:v>786</x:v>
      </x:c>
      <x:c r="C181" s="0">
        <x:v>100</x:v>
      </x:c>
      <x:c r="D181" s="0">
        <x:v>15</x:v>
      </x:c>
      <x:c r="E181" s="0">
        <x:v>0</x:v>
      </x:c>
      <x:c r="F181" s="0" t="s">
        <x:v>732</x:v>
      </x:c>
      <x:c r="G181" s="0" t="s">
        <x:v>124</x:v>
      </x:c>
    </x:row>
    <x:row r="182" spans="1:7">
      <x:c r="A182" s="0" t="s">
        <x:v>439</x:v>
      </x:c>
      <x:c r="B182" s="0" t="s">
        <x:v>809</x:v>
      </x:c>
      <x:c r="C182" s="0">
        <x:v>100</x:v>
      </x:c>
      <x:c r="D182" s="0">
        <x:v>10</x:v>
      </x:c>
      <x:c r="E182" s="0">
        <x:v>0</x:v>
      </x:c>
      <x:c r="F182" s="0" t="s">
        <x:v>732</x:v>
      </x:c>
      <x:c r="G182" s="0" t="s">
        <x:v>124</x:v>
      </x:c>
    </x:row>
    <x:row r="183" spans="1:7">
      <x:c r="A183" s="0" t="s">
        <x:v>441</x:v>
      </x:c>
      <x:c r="B183" s="0" t="s">
        <x:v>741</x:v>
      </x:c>
      <x:c r="C183" s="0">
        <x:v>500</x:v>
      </x:c>
      <x:c r="D183" s="0">
        <x:v>420</x:v>
      </x:c>
      <x:c r="E183" s="0">
        <x:v>0</x:v>
      </x:c>
      <x:c r="F183" s="0" t="s">
        <x:v>732</x:v>
      </x:c>
      <x:c r="G183" s="0" t="s">
        <x:v>124</x:v>
      </x:c>
    </x:row>
    <x:row r="184" spans="1:7">
      <x:c r="A184" s="0" t="s">
        <x:v>533</x:v>
      </x:c>
      <x:c r="B184" s="0" t="s">
        <x:v>761</x:v>
      </x:c>
      <x:c r="C184" s="0">
        <x:v>730</x:v>
      </x:c>
      <x:c r="D184" s="0">
        <x:v>280</x:v>
      </x:c>
      <x:c r="E184" s="0">
        <x:v>0</x:v>
      </x:c>
      <x:c r="F184" s="0" t="s">
        <x:v>732</x:v>
      </x:c>
      <x:c r="G184" s="0" t="s">
        <x:v>124</x:v>
      </x:c>
    </x:row>
    <x:row r="185" spans="1:7">
      <x:c r="A185" s="0" t="s">
        <x:v>450</x:v>
      </x:c>
      <x:c r="B185" s="0" t="s">
        <x:v>837</x:v>
      </x:c>
      <x:c r="C185" s="0">
        <x:v>100</x:v>
      </x:c>
      <x:c r="D185" s="0">
        <x:v>52</x:v>
      </x:c>
      <x:c r="E185" s="0">
        <x:v>0</x:v>
      </x:c>
      <x:c r="F185" s="0" t="s">
        <x:v>732</x:v>
      </x:c>
      <x:c r="G185" s="0" t="s">
        <x:v>124</x:v>
      </x:c>
    </x:row>
    <x:row r="186" spans="1:7">
      <x:c r="A186" s="0" t="s">
        <x:v>454</x:v>
      </x:c>
      <x:c r="B186" s="0" t="s">
        <x:v>765</x:v>
      </x:c>
      <x:c r="C186" s="0">
        <x:v>3000</x:v>
      </x:c>
      <x:c r="D186" s="0">
        <x:v>50</x:v>
      </x:c>
      <x:c r="E186" s="0">
        <x:v>0</x:v>
      </x:c>
      <x:c r="F186" s="0" t="s">
        <x:v>732</x:v>
      </x:c>
      <x:c r="G186" s="0" t="s">
        <x:v>124</x:v>
      </x:c>
    </x:row>
    <x:row r="187" spans="1:7">
      <x:c r="A187" s="0" t="s">
        <x:v>462</x:v>
      </x:c>
      <x:c r="B187" s="0" t="s">
        <x:v>838</x:v>
      </x:c>
      <x:c r="C187" s="0">
        <x:v>500</x:v>
      </x:c>
      <x:c r="D187" s="0">
        <x:v>75</x:v>
      </x:c>
      <x:c r="E187" s="0">
        <x:v>0</x:v>
      </x:c>
      <x:c r="F187" s="0" t="s">
        <x:v>732</x:v>
      </x:c>
      <x:c r="G187" s="0" t="s">
        <x:v>124</x:v>
      </x:c>
    </x:row>
    <x:row r="188" spans="1:7">
      <x:c r="A188" s="0" t="s">
        <x:v>468</x:v>
      </x:c>
      <x:c r="B188" s="0" t="s">
        <x:v>758</x:v>
      </x:c>
      <x:c r="C188" s="0">
        <x:v>30</x:v>
      </x:c>
      <x:c r="D188" s="0">
        <x:v>0</x:v>
      </x:c>
      <x:c r="E188" s="0">
        <x:v>0</x:v>
      </x:c>
      <x:c r="F188" s="0" t="s">
        <x:v>732</x:v>
      </x:c>
      <x:c r="G188" s="0" t="s">
        <x:v>124</x:v>
      </x:c>
    </x:row>
    <x:row r="189" spans="1:7">
      <x:c r="A189" s="0" t="s">
        <x:v>472</x:v>
      </x:c>
      <x:c r="B189" s="0" t="s">
        <x:v>836</x:v>
      </x:c>
      <x:c r="C189" s="0">
        <x:v>500</x:v>
      </x:c>
      <x:c r="D189" s="0">
        <x:v>140</x:v>
      </x:c>
      <x:c r="E189" s="0">
        <x:v>0</x:v>
      </x:c>
      <x:c r="F189" s="0" t="s">
        <x:v>732</x:v>
      </x:c>
      <x:c r="G189" s="0" t="s">
        <x:v>124</x:v>
      </x:c>
    </x:row>
    <x:row r="190" spans="1:7">
      <x:c r="A190" s="0" t="s">
        <x:v>476</x:v>
      </x:c>
      <x:c r="B190" s="0" t="s">
        <x:v>839</x:v>
      </x:c>
      <x:c r="C190" s="0">
        <x:v>1215</x:v>
      </x:c>
      <x:c r="D190" s="0">
        <x:v>0</x:v>
      </x:c>
      <x:c r="E190" s="0">
        <x:v>0</x:v>
      </x:c>
      <x:c r="F190" s="0" t="s">
        <x:v>732</x:v>
      </x:c>
      <x:c r="G190" s="0" t="s">
        <x:v>124</x:v>
      </x:c>
    </x:row>
    <x:row r="191" spans="1:7">
      <x:c r="A191" s="0" t="s">
        <x:v>481</x:v>
      </x:c>
      <x:c r="B191" s="0" t="s">
        <x:v>770</x:v>
      </x:c>
      <x:c r="C191" s="0">
        <x:v>40</x:v>
      </x:c>
      <x:c r="D191" s="0">
        <x:v>0</x:v>
      </x:c>
      <x:c r="E191" s="0">
        <x:v>0</x:v>
      </x:c>
      <x:c r="F191" s="0" t="s">
        <x:v>732</x:v>
      </x:c>
      <x:c r="G191" s="0" t="s">
        <x:v>124</x:v>
      </x:c>
    </x:row>
    <x:row r="192" spans="1:7">
      <x:c r="A192" s="0" t="s">
        <x:v>494</x:v>
      </x:c>
      <x:c r="B192" s="0" t="s">
        <x:v>770</x:v>
      </x:c>
      <x:c r="C192" s="0">
        <x:v>40</x:v>
      </x:c>
      <x:c r="D192" s="0">
        <x:v>0</x:v>
      </x:c>
      <x:c r="E192" s="0">
        <x:v>0</x:v>
      </x:c>
      <x:c r="F192" s="0" t="s">
        <x:v>732</x:v>
      </x:c>
      <x:c r="G192" s="0" t="s">
        <x:v>124</x:v>
      </x:c>
    </x:row>
    <x:row r="193" spans="1:7">
      <x:c r="A193" s="0" t="s">
        <x:v>496</x:v>
      </x:c>
      <x:c r="B193" s="0" t="s">
        <x:v>799</x:v>
      </x:c>
      <x:c r="C193" s="0">
        <x:v>200</x:v>
      </x:c>
      <x:c r="D193" s="0">
        <x:v>20</x:v>
      </x:c>
      <x:c r="E193" s="0">
        <x:v>0</x:v>
      </x:c>
      <x:c r="F193" s="0" t="s">
        <x:v>732</x:v>
      </x:c>
      <x:c r="G193" s="0" t="s">
        <x:v>124</x:v>
      </x:c>
    </x:row>
    <x:row r="194" spans="1:7">
      <x:c r="A194" s="0" t="s">
        <x:v>498</x:v>
      </x:c>
      <x:c r="B194" s="0" t="s">
        <x:v>760</x:v>
      </x:c>
      <x:c r="C194" s="0">
        <x:v>500</x:v>
      </x:c>
      <x:c r="D194" s="0">
        <x:v>80</x:v>
      </x:c>
      <x:c r="E194" s="0">
        <x:v>0</x:v>
      </x:c>
      <x:c r="F194" s="0" t="s">
        <x:v>732</x:v>
      </x:c>
      <x:c r="G194" s="0" t="s">
        <x:v>124</x:v>
      </x:c>
    </x:row>
    <x:row r="195" spans="1:7">
      <x:c r="A195" s="0" t="s">
        <x:v>500</x:v>
      </x:c>
      <x:c r="B195" s="0" t="s">
        <x:v>836</x:v>
      </x:c>
      <x:c r="C195" s="0">
        <x:v>500</x:v>
      </x:c>
      <x:c r="D195" s="0">
        <x:v>140</x:v>
      </x:c>
      <x:c r="E195" s="0">
        <x:v>0</x:v>
      </x:c>
      <x:c r="F195" s="0" t="s">
        <x:v>732</x:v>
      </x:c>
      <x:c r="G195" s="0" t="s">
        <x:v>124</x:v>
      </x:c>
    </x:row>
    <x:row r="196" spans="1:7">
      <x:c r="A196" s="0" t="s">
        <x:v>504</x:v>
      </x:c>
      <x:c r="B196" s="0" t="s">
        <x:v>840</x:v>
      </x:c>
      <x:c r="C196" s="0">
        <x:v>10</x:v>
      </x:c>
      <x:c r="D196" s="0">
        <x:v>6</x:v>
      </x:c>
      <x:c r="E196" s="0">
        <x:v>0</x:v>
      </x:c>
      <x:c r="F196" s="0" t="s">
        <x:v>732</x:v>
      </x:c>
      <x:c r="G196" s="0" t="s">
        <x:v>124</x:v>
      </x:c>
    </x:row>
    <x:row r="197" spans="1:7">
      <x:c r="A197" s="0" t="s">
        <x:v>516</x:v>
      </x:c>
      <x:c r="B197" s="0" t="s">
        <x:v>786</x:v>
      </x:c>
      <x:c r="C197" s="0">
        <x:v>100</x:v>
      </x:c>
      <x:c r="D197" s="0">
        <x:v>15</x:v>
      </x:c>
      <x:c r="E197" s="0">
        <x:v>0</x:v>
      </x:c>
      <x:c r="F197" s="0" t="s">
        <x:v>732</x:v>
      </x:c>
      <x:c r="G197" s="0" t="s">
        <x:v>124</x:v>
      </x:c>
    </x:row>
    <x:row r="198" spans="1:7">
      <x:c r="A198" s="0" t="s">
        <x:v>518</x:v>
      </x:c>
      <x:c r="B198" s="0" t="s">
        <x:v>841</x:v>
      </x:c>
      <x:c r="C198" s="0">
        <x:v>460</x:v>
      </x:c>
      <x:c r="D198" s="0">
        <x:v>0</x:v>
      </x:c>
      <x:c r="E198" s="0">
        <x:v>0</x:v>
      </x:c>
      <x:c r="F198" s="0" t="s">
        <x:v>732</x:v>
      </x:c>
      <x:c r="G198" s="0" t="s">
        <x:v>124</x:v>
      </x:c>
    </x:row>
    <x:row r="199" spans="1:7">
      <x:c r="A199" s="0" t="s">
        <x:v>526</x:v>
      </x:c>
      <x:c r="B199" s="0" t="s">
        <x:v>745</x:v>
      </x:c>
      <x:c r="C199" s="0">
        <x:v>220</x:v>
      </x:c>
      <x:c r="D199" s="0">
        <x:v>0</x:v>
      </x:c>
      <x:c r="E199" s="0">
        <x:v>0</x:v>
      </x:c>
      <x:c r="F199" s="0" t="s">
        <x:v>732</x:v>
      </x:c>
      <x:c r="G199" s="0" t="s">
        <x:v>124</x:v>
      </x:c>
    </x:row>
    <x:row r="200" spans="1:7">
      <x:c r="A200" s="0" t="s">
        <x:v>532</x:v>
      </x:c>
      <x:c r="B200" s="0" t="s">
        <x:v>799</x:v>
      </x:c>
      <x:c r="C200" s="0">
        <x:v>200</x:v>
      </x:c>
      <x:c r="D200" s="0">
        <x:v>20</x:v>
      </x:c>
      <x:c r="E200" s="0">
        <x:v>0</x:v>
      </x:c>
      <x:c r="F200" s="0" t="s">
        <x:v>732</x:v>
      </x:c>
      <x:c r="G200" s="0" t="s">
        <x:v>124</x:v>
      </x:c>
    </x:row>
    <x:row r="201" spans="1:7">
      <x:c r="A201" s="0" t="s">
        <x:v>543</x:v>
      </x:c>
      <x:c r="B201" s="0" t="s">
        <x:v>842</x:v>
      </x:c>
      <x:c r="C201" s="0">
        <x:v>250</x:v>
      </x:c>
      <x:c r="D201" s="0">
        <x:v>0</x:v>
      </x:c>
      <x:c r="E201" s="0">
        <x:v>0</x:v>
      </x:c>
      <x:c r="F201" s="0" t="s">
        <x:v>732</x:v>
      </x:c>
      <x:c r="G201" s="0" t="s">
        <x:v>124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46" t="s">
        <x:v>3</x:v>
      </x:c>
      <x:c r="B1" s="46" t="s">
        <x:v>30</x:v>
      </x:c>
      <x:c r="C1" s="47" t="s">
        <x:v>29</x:v>
      </x:c>
    </x:row>
    <x:row r="2" spans="1:3">
      <x:c r="A2" s="48" t="s">
        <x:v>843</x:v>
      </x:c>
      <x:c r="B2" s="48">
        <x:v>6551</x:v>
      </x:c>
      <x:c r="C2" s="49" t="s">
        <x:v>844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4397A07-2730-443E-A8D9-347D5AF0E6C3}" mc:Ignorable="x14ac xr xr2 xr3">
  <x:sheetPr>
    <x:outlinePr summaryBelow="1" summaryRight="1"/>
  </x:sheetPr>
  <x:dimension ref="A1:C2"/>
  <x:sheetViews>
    <x:sheetView workbookViewId="0">
      <x:selection activeCell="A3" sqref="A3 A4"/>
    </x:sheetView>
  </x:sheetViews>
  <x:sheetFormatPr baseColWidth="10" defaultColWidth="11.420625" defaultRowHeight="15" x14ac:dyDescent="0.25"/>
  <x:cols>
    <x:col min="1" max="1" width="32.855469" style="0" customWidth="1"/>
    <x:col min="2" max="2" width="26.140625" style="0" customWidth="1"/>
    <x:col min="3" max="3" width="62.570312" style="0" customWidth="1"/>
    <x:col min="4" max="4" width="35.570312" style="0" customWidth="1"/>
  </x:cols>
  <x:sheetData>
    <x:row r="1" spans="1:4" x14ac:dyDescent="0.25">
      <x:c r="A1" s="50" t="s">
        <x:v>3</x:v>
      </x:c>
      <x:c r="B1" s="51" t="s">
        <x:v>30</x:v>
      </x:c>
      <x:c r="C1" s="50" t="s">
        <x:v>29</x:v>
      </x:c>
    </x:row>
    <x:row r="2" spans="1:4">
      <x:c r="A2" s="52" t="s">
        <x:v>845</x:v>
      </x:c>
      <x:c r="B2" s="53">
        <x:v>4000</x:v>
      </x:c>
      <x:c r="C2" s="54" t="s">
        <x:v>846</x:v>
      </x:c>
    </x:row>
    <x:row r="3" spans="1:4">
      <x:c r="A3" s="52" t="s">
        <x:v>847</x:v>
      </x:c>
      <x:c r="B3" s="53">
        <x:v>13102</x:v>
      </x:c>
      <x:c r="C3" s="55" t="s">
        <x:v>848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BB60B3-3C63-44D3-BAC3-719C2800875E}" mc:Ignorable="x14ac xr xr2 xr3">
  <x:sheetPr>
    <x:outlinePr summaryBelow="1" summaryRight="1"/>
  </x:sheetPr>
  <x:dimension ref="A1:F2"/>
  <x:sheetViews>
    <x:sheetView workbookViewId="0">
      <x:selection activeCell="F3" sqref="F3 F422"/>
    </x:sheetView>
  </x:sheetViews>
  <x:sheetFormatPr baseColWidth="10" defaultColWidth="11.420625" defaultRowHeight="15" x14ac:dyDescent="0.25"/>
  <x:cols>
    <x:col min="1" max="1" width="24.570312" style="0" customWidth="1"/>
    <x:col min="2" max="2" width="31.425781" style="0" customWidth="1"/>
    <x:col min="3" max="3" width="54.570312" style="0" customWidth="1"/>
    <x:col min="4" max="4" width="50.140625" style="0" customWidth="1"/>
    <x:col min="5" max="5" width="36" style="0" customWidth="1"/>
    <x:col min="6" max="6" width="42" style="0" customWidth="1"/>
  </x:cols>
  <x:sheetData>
    <x:row r="1" spans="1:6" x14ac:dyDescent="0.25">
      <x:c r="A1" s="0" t="s">
        <x:v>32</x:v>
      </x:c>
      <x:c r="B1" s="0" t="s">
        <x:v>3</x:v>
      </x:c>
      <x:c r="C1" s="5" t="s">
        <x:v>33</x:v>
      </x:c>
      <x:c r="D1" s="0" t="s">
        <x:v>34</x:v>
      </x:c>
      <x:c r="E1" s="0" t="s">
        <x:v>35</x:v>
      </x:c>
      <x:c r="F1" s="0" t="s">
        <x:v>36</x:v>
      </x:c>
    </x:row>
    <x:row r="2" spans="1:6">
      <x:c r="A2" s="5" t="s">
        <x:v>849</x:v>
      </x:c>
      <x:c r="B2" s="6" t="s">
        <x:v>850</x:v>
      </x:c>
      <x:c r="C2" s="34">
        <x:v>792</x:v>
      </x:c>
      <x:c r="D2" s="35" t="s">
        <x:v>851</x:v>
      </x:c>
      <x:c r="E2" s="35" t="s">
        <x:v>852</x:v>
      </x:c>
      <x:c r="F2" s="35" t="s">
        <x:v>853</x:v>
      </x:c>
    </x:row>
    <x:row r="3" spans="1:6">
      <x:c r="A3" s="5" t="s">
        <x:v>854</x:v>
      </x:c>
      <x:c r="B3" s="6" t="s">
        <x:v>855</x:v>
      </x:c>
      <x:c r="C3" s="34">
        <x:v>1104.5</x:v>
      </x:c>
      <x:c r="D3" s="35" t="s">
        <x:v>856</x:v>
      </x:c>
      <x:c r="E3" s="35" t="s">
        <x:v>852</x:v>
      </x:c>
      <x:c r="F3" s="35" t="s">
        <x:v>853</x:v>
      </x:c>
    </x:row>
    <x:row r="4" spans="1:6">
      <x:c r="A4" s="5" t="s">
        <x:v>857</x:v>
      </x:c>
      <x:c r="B4" s="6" t="s">
        <x:v>858</x:v>
      </x:c>
      <x:c r="C4" s="34">
        <x:v>2100</x:v>
      </x:c>
      <x:c r="D4" s="35" t="s">
        <x:v>859</x:v>
      </x:c>
      <x:c r="E4" s="35" t="s">
        <x:v>852</x:v>
      </x:c>
      <x:c r="F4" s="35" t="s">
        <x:v>853</x:v>
      </x:c>
    </x:row>
    <x:row r="5" spans="1:6">
      <x:c r="A5" s="5" t="s">
        <x:v>860</x:v>
      </x:c>
      <x:c r="B5" s="6" t="s">
        <x:v>861</x:v>
      </x:c>
      <x:c r="C5" s="34">
        <x:v>613.67</x:v>
      </x:c>
      <x:c r="D5" s="35" t="s">
        <x:v>862</x:v>
      </x:c>
      <x:c r="E5" s="35" t="s">
        <x:v>852</x:v>
      </x:c>
      <x:c r="F5" s="35" t="s">
        <x:v>853</x:v>
      </x:c>
    </x:row>
    <x:row r="6" spans="1:6">
      <x:c r="A6" s="5" t="s">
        <x:v>863</x:v>
      </x:c>
      <x:c r="B6" s="6" t="s">
        <x:v>864</x:v>
      </x:c>
      <x:c r="C6" s="34">
        <x:v>1065</x:v>
      </x:c>
      <x:c r="D6" s="35" t="s">
        <x:v>865</x:v>
      </x:c>
      <x:c r="E6" s="35" t="s">
        <x:v>852</x:v>
      </x:c>
      <x:c r="F6" s="35" t="s">
        <x:v>853</x:v>
      </x:c>
    </x:row>
    <x:row r="7" spans="1:6">
      <x:c r="A7" s="5" t="s">
        <x:v>866</x:v>
      </x:c>
      <x:c r="B7" s="6" t="s">
        <x:v>867</x:v>
      </x:c>
      <x:c r="C7" s="34">
        <x:v>337.42</x:v>
      </x:c>
      <x:c r="D7" s="35" t="s">
        <x:v>868</x:v>
      </x:c>
      <x:c r="E7" s="35" t="s">
        <x:v>852</x:v>
      </x:c>
      <x:c r="F7" s="35" t="s">
        <x:v>853</x:v>
      </x:c>
    </x:row>
    <x:row r="8" spans="1:6">
      <x:c r="A8" s="5" t="s">
        <x:v>869</x:v>
      </x:c>
      <x:c r="B8" s="6" t="s">
        <x:v>870</x:v>
      </x:c>
      <x:c r="C8" s="34">
        <x:v>132</x:v>
      </x:c>
      <x:c r="D8" s="35" t="s">
        <x:v>871</x:v>
      </x:c>
      <x:c r="E8" s="35" t="s">
        <x:v>852</x:v>
      </x:c>
      <x:c r="F8" s="35" t="s">
        <x:v>853</x:v>
      </x:c>
    </x:row>
    <x:row r="9" spans="1:6">
      <x:c r="A9" s="5" t="s">
        <x:v>872</x:v>
      </x:c>
      <x:c r="B9" s="6" t="s">
        <x:v>873</x:v>
      </x:c>
      <x:c r="C9" s="34">
        <x:v>210</x:v>
      </x:c>
      <x:c r="D9" s="35" t="s">
        <x:v>874</x:v>
      </x:c>
      <x:c r="E9" s="35" t="s">
        <x:v>852</x:v>
      </x:c>
      <x:c r="F9" s="35" t="s">
        <x:v>853</x:v>
      </x:c>
    </x:row>
    <x:row r="10" spans="1:6">
      <x:c r="A10" s="5" t="s">
        <x:v>875</x:v>
      </x:c>
      <x:c r="B10" s="6" t="s">
        <x:v>876</x:v>
      </x:c>
      <x:c r="C10" s="34">
        <x:v>69.3</x:v>
      </x:c>
      <x:c r="D10" s="35" t="s">
        <x:v>877</x:v>
      </x:c>
      <x:c r="E10" s="35" t="s">
        <x:v>852</x:v>
      </x:c>
      <x:c r="F10" s="35" t="s">
        <x:v>853</x:v>
      </x:c>
    </x:row>
    <x:row r="11" spans="1:6">
      <x:c r="A11" s="5" t="s">
        <x:v>878</x:v>
      </x:c>
      <x:c r="B11" s="6" t="s">
        <x:v>879</x:v>
      </x:c>
      <x:c r="C11" s="34">
        <x:v>1415.16</x:v>
      </x:c>
      <x:c r="D11" s="35" t="s">
        <x:v>880</x:v>
      </x:c>
      <x:c r="E11" s="35" t="s">
        <x:v>852</x:v>
      </x:c>
      <x:c r="F11" s="35" t="s">
        <x:v>881</x:v>
      </x:c>
    </x:row>
    <x:row r="12" spans="1:6">
      <x:c r="A12" s="5" t="s">
        <x:v>882</x:v>
      </x:c>
      <x:c r="B12" s="6" t="s">
        <x:v>883</x:v>
      </x:c>
      <x:c r="C12" s="34">
        <x:v>230</x:v>
      </x:c>
      <x:c r="D12" s="35" t="s">
        <x:v>884</x:v>
      </x:c>
      <x:c r="E12" s="35" t="s">
        <x:v>852</x:v>
      </x:c>
      <x:c r="F12" s="35" t="s">
        <x:v>853</x:v>
      </x:c>
    </x:row>
    <x:row r="13" spans="1:6">
      <x:c r="A13" s="5" t="s">
        <x:v>885</x:v>
      </x:c>
      <x:c r="B13" s="6" t="s">
        <x:v>886</x:v>
      </x:c>
      <x:c r="C13" s="34">
        <x:v>110</x:v>
      </x:c>
      <x:c r="D13" s="35" t="s">
        <x:v>887</x:v>
      </x:c>
      <x:c r="E13" s="35" t="s">
        <x:v>852</x:v>
      </x:c>
      <x:c r="F13" s="35" t="s">
        <x:v>853</x:v>
      </x:c>
    </x:row>
    <x:row r="14" spans="1:6">
      <x:c r="A14" s="5" t="s">
        <x:v>888</x:v>
      </x:c>
      <x:c r="B14" s="6" t="s">
        <x:v>889</x:v>
      </x:c>
      <x:c r="C14" s="34">
        <x:v>130</x:v>
      </x:c>
      <x:c r="D14" s="35" t="s">
        <x:v>890</x:v>
      </x:c>
      <x:c r="E14" s="35" t="s">
        <x:v>852</x:v>
      </x:c>
      <x:c r="F14" s="35" t="s">
        <x:v>853</x:v>
      </x:c>
    </x:row>
    <x:row r="15" spans="1:6">
      <x:c r="A15" s="5" t="s">
        <x:v>891</x:v>
      </x:c>
      <x:c r="B15" s="6" t="s">
        <x:v>892</x:v>
      </x:c>
      <x:c r="C15" s="34">
        <x:v>304.5</x:v>
      </x:c>
      <x:c r="D15" s="35" t="s">
        <x:v>893</x:v>
      </x:c>
      <x:c r="E15" s="35" t="s">
        <x:v>852</x:v>
      </x:c>
      <x:c r="F15" s="35" t="s">
        <x:v>853</x:v>
      </x:c>
    </x:row>
    <x:row r="16" spans="1:6">
      <x:c r="A16" s="5" t="s">
        <x:v>894</x:v>
      </x:c>
      <x:c r="B16" s="6" t="s">
        <x:v>895</x:v>
      </x:c>
      <x:c r="C16" s="34">
        <x:v>234</x:v>
      </x:c>
      <x:c r="D16" s="35" t="s">
        <x:v>896</x:v>
      </x:c>
      <x:c r="E16" s="35" t="s">
        <x:v>852</x:v>
      </x:c>
      <x:c r="F16" s="35" t="s">
        <x:v>853</x:v>
      </x:c>
    </x:row>
    <x:row r="17" spans="1:6">
      <x:c r="A17" s="5" t="s">
        <x:v>897</x:v>
      </x:c>
      <x:c r="B17" s="6" t="s">
        <x:v>898</x:v>
      </x:c>
      <x:c r="C17" s="34">
        <x:v>288</x:v>
      </x:c>
      <x:c r="D17" s="35" t="s">
        <x:v>899</x:v>
      </x:c>
      <x:c r="E17" s="35" t="s">
        <x:v>852</x:v>
      </x:c>
      <x:c r="F17" s="35" t="s">
        <x:v>853</x:v>
      </x:c>
    </x:row>
    <x:row r="18" spans="1:6">
      <x:c r="A18" s="5" t="s">
        <x:v>900</x:v>
      </x:c>
      <x:c r="B18" s="6" t="s">
        <x:v>901</x:v>
      </x:c>
      <x:c r="C18" s="34">
        <x:v>126.96</x:v>
      </x:c>
      <x:c r="D18" s="35" t="s">
        <x:v>902</x:v>
      </x:c>
      <x:c r="E18" s="35" t="s">
        <x:v>852</x:v>
      </x:c>
      <x:c r="F18" s="35" t="s">
        <x:v>853</x:v>
      </x:c>
    </x:row>
    <x:row r="19" spans="1:6">
      <x:c r="A19" s="5" t="s">
        <x:v>903</x:v>
      </x:c>
      <x:c r="B19" s="6" t="s">
        <x:v>904</x:v>
      </x:c>
      <x:c r="C19" s="34">
        <x:v>300</x:v>
      </x:c>
      <x:c r="D19" s="35" t="s">
        <x:v>905</x:v>
      </x:c>
      <x:c r="E19" s="35" t="s">
        <x:v>852</x:v>
      </x:c>
      <x:c r="F19" s="35" t="s">
        <x:v>853</x:v>
      </x:c>
    </x:row>
    <x:row r="20" spans="1:6">
      <x:c r="A20" s="5" t="s">
        <x:v>906</x:v>
      </x:c>
      <x:c r="B20" s="6" t="s">
        <x:v>907</x:v>
      </x:c>
      <x:c r="C20" s="34">
        <x:v>274.19</x:v>
      </x:c>
      <x:c r="D20" s="35" t="s">
        <x:v>908</x:v>
      </x:c>
      <x:c r="E20" s="35" t="s">
        <x:v>852</x:v>
      </x:c>
      <x:c r="F20" s="35" t="s">
        <x:v>853</x:v>
      </x:c>
    </x:row>
    <x:row r="21" spans="1:6">
      <x:c r="A21" s="5" t="s">
        <x:v>909</x:v>
      </x:c>
      <x:c r="B21" s="6" t="s">
        <x:v>910</x:v>
      </x:c>
      <x:c r="C21" s="34">
        <x:v>1360</x:v>
      </x:c>
      <x:c r="D21" s="35" t="s">
        <x:v>911</x:v>
      </x:c>
      <x:c r="E21" s="35" t="s">
        <x:v>852</x:v>
      </x:c>
      <x:c r="F21" s="35" t="s">
        <x:v>881</x:v>
      </x:c>
    </x:row>
    <x:row r="22" spans="1:6">
      <x:c r="A22" s="5" t="s">
        <x:v>912</x:v>
      </x:c>
      <x:c r="B22" s="6" t="s">
        <x:v>913</x:v>
      </x:c>
      <x:c r="C22" s="34">
        <x:v>415.8</x:v>
      </x:c>
      <x:c r="D22" s="35" t="s">
        <x:v>914</x:v>
      </x:c>
      <x:c r="E22" s="35" t="s">
        <x:v>852</x:v>
      </x:c>
      <x:c r="F22" s="35" t="s">
        <x:v>853</x:v>
      </x:c>
    </x:row>
    <x:row r="23" spans="1:6">
      <x:c r="A23" s="5" t="s">
        <x:v>915</x:v>
      </x:c>
      <x:c r="B23" s="6" t="s">
        <x:v>916</x:v>
      </x:c>
      <x:c r="C23" s="34">
        <x:v>2500</x:v>
      </x:c>
      <x:c r="D23" s="35" t="s">
        <x:v>917</x:v>
      </x:c>
      <x:c r="E23" s="35" t="s">
        <x:v>852</x:v>
      </x:c>
      <x:c r="F23" s="35" t="s">
        <x:v>853</x:v>
      </x:c>
    </x:row>
    <x:row r="24" spans="1:6">
      <x:c r="A24" s="5" t="s">
        <x:v>918</x:v>
      </x:c>
      <x:c r="B24" s="6" t="s">
        <x:v>919</x:v>
      </x:c>
      <x:c r="C24" s="34">
        <x:v>2300</x:v>
      </x:c>
      <x:c r="D24" s="35" t="s">
        <x:v>920</x:v>
      </x:c>
      <x:c r="E24" s="35" t="s">
        <x:v>852</x:v>
      </x:c>
      <x:c r="F24" s="35" t="s">
        <x:v>853</x:v>
      </x:c>
    </x:row>
    <x:row r="25" spans="1:6">
      <x:c r="A25" s="5" t="s">
        <x:v>921</x:v>
      </x:c>
      <x:c r="B25" s="6" t="s">
        <x:v>922</x:v>
      </x:c>
      <x:c r="C25" s="34">
        <x:v>230</x:v>
      </x:c>
      <x:c r="D25" s="35" t="s">
        <x:v>923</x:v>
      </x:c>
      <x:c r="E25" s="35" t="s">
        <x:v>852</x:v>
      </x:c>
      <x:c r="F25" s="35" t="s">
        <x:v>853</x:v>
      </x:c>
    </x:row>
    <x:row r="26" spans="1:6">
      <x:c r="A26" s="5" t="s">
        <x:v>924</x:v>
      </x:c>
      <x:c r="B26" s="6" t="s">
        <x:v>925</x:v>
      </x:c>
      <x:c r="C26" s="34">
        <x:v>1017.96</x:v>
      </x:c>
      <x:c r="D26" s="35" t="s">
        <x:v>926</x:v>
      </x:c>
      <x:c r="E26" s="35" t="s">
        <x:v>852</x:v>
      </x:c>
      <x:c r="F26" s="35" t="s">
        <x:v>881</x:v>
      </x:c>
    </x:row>
    <x:row r="27" spans="1:6">
      <x:c r="A27" s="5" t="s">
        <x:v>927</x:v>
      </x:c>
      <x:c r="B27" s="6" t="s">
        <x:v>928</x:v>
      </x:c>
      <x:c r="C27" s="34">
        <x:v>104.58</x:v>
      </x:c>
      <x:c r="D27" s="35" t="s">
        <x:v>929</x:v>
      </x:c>
      <x:c r="E27" s="35" t="s">
        <x:v>852</x:v>
      </x:c>
      <x:c r="F27" s="35" t="s">
        <x:v>853</x:v>
      </x:c>
    </x:row>
    <x:row r="28" spans="1:6">
      <x:c r="A28" s="5" t="s">
        <x:v>930</x:v>
      </x:c>
      <x:c r="B28" s="6" t="s">
        <x:v>931</x:v>
      </x:c>
      <x:c r="C28" s="34">
        <x:v>180</x:v>
      </x:c>
      <x:c r="D28" s="35" t="s">
        <x:v>932</x:v>
      </x:c>
      <x:c r="E28" s="35" t="s">
        <x:v>852</x:v>
      </x:c>
      <x:c r="F28" s="35" t="s">
        <x:v>853</x:v>
      </x:c>
    </x:row>
    <x:row r="29" spans="1:6">
      <x:c r="A29" s="5" t="s">
        <x:v>933</x:v>
      </x:c>
      <x:c r="B29" s="6" t="s">
        <x:v>934</x:v>
      </x:c>
      <x:c r="C29" s="34">
        <x:v>1136</x:v>
      </x:c>
      <x:c r="D29" s="35" t="s">
        <x:v>935</x:v>
      </x:c>
      <x:c r="E29" s="35" t="s">
        <x:v>852</x:v>
      </x:c>
      <x:c r="F29" s="35" t="s">
        <x:v>853</x:v>
      </x:c>
    </x:row>
    <x:row r="30" spans="1:6">
      <x:c r="A30" s="5" t="s">
        <x:v>936</x:v>
      </x:c>
      <x:c r="B30" s="6" t="s">
        <x:v>937</x:v>
      </x:c>
      <x:c r="C30" s="34">
        <x:v>315</x:v>
      </x:c>
      <x:c r="D30" s="35" t="s">
        <x:v>938</x:v>
      </x:c>
      <x:c r="E30" s="35" t="s">
        <x:v>852</x:v>
      </x:c>
      <x:c r="F30" s="35" t="s">
        <x:v>853</x:v>
      </x:c>
    </x:row>
    <x:row r="31" spans="1:6">
      <x:c r="A31" s="5" t="s">
        <x:v>939</x:v>
      </x:c>
      <x:c r="B31" s="6" t="s">
        <x:v>940</x:v>
      </x:c>
      <x:c r="C31" s="34">
        <x:v>126</x:v>
      </x:c>
      <x:c r="D31" s="35" t="s">
        <x:v>941</x:v>
      </x:c>
      <x:c r="E31" s="35" t="s">
        <x:v>852</x:v>
      </x:c>
      <x:c r="F31" s="35" t="s">
        <x:v>853</x:v>
      </x:c>
    </x:row>
    <x:row r="32" spans="1:6">
      <x:c r="A32" s="5" t="s">
        <x:v>942</x:v>
      </x:c>
      <x:c r="B32" s="6" t="s">
        <x:v>943</x:v>
      </x:c>
      <x:c r="C32" s="34">
        <x:v>613.67</x:v>
      </x:c>
      <x:c r="D32" s="35" t="s">
        <x:v>944</x:v>
      </x:c>
      <x:c r="E32" s="35" t="s">
        <x:v>852</x:v>
      </x:c>
      <x:c r="F32" s="35" t="s">
        <x:v>853</x:v>
      </x:c>
    </x:row>
    <x:row r="33" spans="1:6">
      <x:c r="A33" s="5" t="s">
        <x:v>945</x:v>
      </x:c>
      <x:c r="B33" s="6" t="s">
        <x:v>946</x:v>
      </x:c>
      <x:c r="C33" s="34">
        <x:v>1200</x:v>
      </x:c>
      <x:c r="D33" s="35" t="s">
        <x:v>947</x:v>
      </x:c>
      <x:c r="E33" s="35" t="s">
        <x:v>852</x:v>
      </x:c>
      <x:c r="F33" s="35" t="s">
        <x:v>853</x:v>
      </x:c>
    </x:row>
    <x:row r="34" spans="1:6">
      <x:c r="A34" s="5" t="s">
        <x:v>948</x:v>
      </x:c>
      <x:c r="B34" s="6" t="s">
        <x:v>949</x:v>
      </x:c>
      <x:c r="C34" s="34">
        <x:v>453.33</x:v>
      </x:c>
      <x:c r="D34" s="35" t="s">
        <x:v>950</x:v>
      </x:c>
      <x:c r="E34" s="35" t="s">
        <x:v>852</x:v>
      </x:c>
      <x:c r="F34" s="35" t="s">
        <x:v>881</x:v>
      </x:c>
    </x:row>
    <x:row r="35" spans="1:6">
      <x:c r="A35" s="5" t="s">
        <x:v>951</x:v>
      </x:c>
      <x:c r="B35" s="6" t="s">
        <x:v>952</x:v>
      </x:c>
      <x:c r="C35" s="34">
        <x:v>575</x:v>
      </x:c>
      <x:c r="D35" s="35" t="s">
        <x:v>953</x:v>
      </x:c>
      <x:c r="E35" s="35" t="s">
        <x:v>852</x:v>
      </x:c>
      <x:c r="F35" s="35" t="s">
        <x:v>853</x:v>
      </x:c>
    </x:row>
    <x:row r="36" spans="1:6">
      <x:c r="A36" s="5" t="s">
        <x:v>954</x:v>
      </x:c>
      <x:c r="B36" s="6" t="s">
        <x:v>955</x:v>
      </x:c>
      <x:c r="C36" s="34">
        <x:v>130</x:v>
      </x:c>
      <x:c r="D36" s="35" t="s">
        <x:v>956</x:v>
      </x:c>
      <x:c r="E36" s="35" t="s">
        <x:v>852</x:v>
      </x:c>
      <x:c r="F36" s="35" t="s">
        <x:v>853</x:v>
      </x:c>
    </x:row>
    <x:row r="37" spans="1:6">
      <x:c r="A37" s="5" t="s">
        <x:v>957</x:v>
      </x:c>
      <x:c r="B37" s="6" t="s">
        <x:v>958</x:v>
      </x:c>
      <x:c r="C37" s="34">
        <x:v>1684</x:v>
      </x:c>
      <x:c r="D37" s="35" t="s">
        <x:v>959</x:v>
      </x:c>
      <x:c r="E37" s="35" t="s">
        <x:v>852</x:v>
      </x:c>
      <x:c r="F37" s="35" t="s">
        <x:v>853</x:v>
      </x:c>
    </x:row>
    <x:row r="38" spans="1:6">
      <x:c r="A38" s="5" t="s">
        <x:v>960</x:v>
      </x:c>
      <x:c r="B38" s="6" t="s">
        <x:v>961</x:v>
      </x:c>
      <x:c r="C38" s="34">
        <x:v>216</x:v>
      </x:c>
      <x:c r="D38" s="35" t="s">
        <x:v>962</x:v>
      </x:c>
      <x:c r="E38" s="35" t="s">
        <x:v>852</x:v>
      </x:c>
      <x:c r="F38" s="35" t="s">
        <x:v>853</x:v>
      </x:c>
    </x:row>
    <x:row r="39" spans="1:6">
      <x:c r="A39" s="5" t="s">
        <x:v>963</x:v>
      </x:c>
      <x:c r="B39" s="6" t="s">
        <x:v>964</x:v>
      </x:c>
      <x:c r="C39" s="34">
        <x:v>315</x:v>
      </x:c>
      <x:c r="D39" s="35" t="s">
        <x:v>965</x:v>
      </x:c>
      <x:c r="E39" s="35" t="s">
        <x:v>852</x:v>
      </x:c>
      <x:c r="F39" s="35" t="s">
        <x:v>853</x:v>
      </x:c>
    </x:row>
    <x:row r="40" spans="1:6">
      <x:c r="A40" s="5" t="s">
        <x:v>966</x:v>
      </x:c>
      <x:c r="B40" s="6" t="s">
        <x:v>967</x:v>
      </x:c>
      <x:c r="C40" s="34">
        <x:v>540</x:v>
      </x:c>
      <x:c r="D40" s="35" t="s">
        <x:v>968</x:v>
      </x:c>
      <x:c r="E40" s="35" t="s">
        <x:v>852</x:v>
      </x:c>
      <x:c r="F40" s="35" t="s">
        <x:v>853</x:v>
      </x:c>
    </x:row>
    <x:row r="41" spans="1:6">
      <x:c r="A41" s="5" t="s">
        <x:v>969</x:v>
      </x:c>
      <x:c r="B41" s="6" t="s">
        <x:v>970</x:v>
      </x:c>
      <x:c r="C41" s="34">
        <x:v>1170</x:v>
      </x:c>
      <x:c r="D41" s="35" t="s">
        <x:v>971</x:v>
      </x:c>
      <x:c r="E41" s="35" t="s">
        <x:v>852</x:v>
      </x:c>
      <x:c r="F41" s="35" t="s">
        <x:v>853</x:v>
      </x:c>
    </x:row>
    <x:row r="42" spans="1:6">
      <x:c r="A42" s="5" t="s">
        <x:v>972</x:v>
      </x:c>
      <x:c r="B42" s="6" t="s">
        <x:v>973</x:v>
      </x:c>
      <x:c r="C42" s="34">
        <x:v>108</x:v>
      </x:c>
      <x:c r="D42" s="35" t="s">
        <x:v>974</x:v>
      </x:c>
      <x:c r="E42" s="35" t="s">
        <x:v>852</x:v>
      </x:c>
      <x:c r="F42" s="35" t="s">
        <x:v>853</x:v>
      </x:c>
    </x:row>
    <x:row r="43" spans="1:6">
      <x:c r="A43" s="5" t="s">
        <x:v>975</x:v>
      </x:c>
      <x:c r="B43" s="6" t="s">
        <x:v>976</x:v>
      </x:c>
      <x:c r="C43" s="34">
        <x:v>508</x:v>
      </x:c>
      <x:c r="D43" s="35" t="s">
        <x:v>977</x:v>
      </x:c>
      <x:c r="E43" s="35" t="s">
        <x:v>852</x:v>
      </x:c>
      <x:c r="F43" s="35" t="s">
        <x:v>853</x:v>
      </x:c>
    </x:row>
    <x:row r="44" spans="1:6">
      <x:c r="A44" s="5" t="s">
        <x:v>978</x:v>
      </x:c>
      <x:c r="B44" s="6" t="s">
        <x:v>979</x:v>
      </x:c>
      <x:c r="C44" s="34">
        <x:v>320.16</x:v>
      </x:c>
      <x:c r="D44" s="35" t="s">
        <x:v>980</x:v>
      </x:c>
      <x:c r="E44" s="35" t="s">
        <x:v>852</x:v>
      </x:c>
      <x:c r="F44" s="35" t="s">
        <x:v>853</x:v>
      </x:c>
    </x:row>
    <x:row r="45" spans="1:6">
      <x:c r="A45" s="5" t="s">
        <x:v>981</x:v>
      </x:c>
      <x:c r="B45" s="6" t="s">
        <x:v>982</x:v>
      </x:c>
      <x:c r="C45" s="34">
        <x:v>450</x:v>
      </x:c>
      <x:c r="D45" s="35" t="s">
        <x:v>983</x:v>
      </x:c>
      <x:c r="E45" s="35" t="s">
        <x:v>852</x:v>
      </x:c>
      <x:c r="F45" s="35" t="s">
        <x:v>853</x:v>
      </x:c>
    </x:row>
    <x:row r="46" spans="1:6">
      <x:c r="A46" s="5" t="s">
        <x:v>984</x:v>
      </x:c>
      <x:c r="B46" s="6" t="s">
        <x:v>985</x:v>
      </x:c>
      <x:c r="C46" s="34">
        <x:v>160</x:v>
      </x:c>
      <x:c r="D46" s="35" t="s">
        <x:v>986</x:v>
      </x:c>
      <x:c r="E46" s="35" t="s">
        <x:v>852</x:v>
      </x:c>
      <x:c r="F46" s="35" t="s">
        <x:v>853</x:v>
      </x:c>
    </x:row>
    <x:row r="47" spans="1:6">
      <x:c r="A47" s="5" t="s">
        <x:v>987</x:v>
      </x:c>
      <x:c r="B47" s="6" t="s">
        <x:v>988</x:v>
      </x:c>
      <x:c r="C47" s="34">
        <x:v>1188</x:v>
      </x:c>
      <x:c r="D47" s="35" t="s">
        <x:v>989</x:v>
      </x:c>
      <x:c r="E47" s="35" t="s">
        <x:v>852</x:v>
      </x:c>
      <x:c r="F47" s="35" t="s">
        <x:v>853</x:v>
      </x:c>
    </x:row>
    <x:row r="48" spans="1:6">
      <x:c r="A48" s="5" t="s">
        <x:v>990</x:v>
      </x:c>
      <x:c r="B48" s="6" t="s">
        <x:v>991</x:v>
      </x:c>
      <x:c r="C48" s="34">
        <x:v>1000</x:v>
      </x:c>
      <x:c r="D48" s="35" t="s">
        <x:v>992</x:v>
      </x:c>
      <x:c r="E48" s="35" t="s">
        <x:v>852</x:v>
      </x:c>
      <x:c r="F48" s="35" t="s">
        <x:v>853</x:v>
      </x:c>
    </x:row>
    <x:row r="49" spans="1:6">
      <x:c r="A49" s="5" t="s">
        <x:v>993</x:v>
      </x:c>
      <x:c r="B49" s="6" t="s">
        <x:v>994</x:v>
      </x:c>
      <x:c r="C49" s="34">
        <x:v>1034</x:v>
      </x:c>
      <x:c r="D49" s="35" t="s">
        <x:v>995</x:v>
      </x:c>
      <x:c r="E49" s="35" t="s">
        <x:v>852</x:v>
      </x:c>
      <x:c r="F49" s="35" t="s">
        <x:v>853</x:v>
      </x:c>
    </x:row>
    <x:row r="50" spans="1:6">
      <x:c r="A50" s="5" t="s">
        <x:v>996</x:v>
      </x:c>
      <x:c r="B50" s="6" t="s">
        <x:v>997</x:v>
      </x:c>
      <x:c r="C50" s="34">
        <x:v>1400</x:v>
      </x:c>
      <x:c r="D50" s="35" t="s">
        <x:v>998</x:v>
      </x:c>
      <x:c r="E50" s="35" t="s">
        <x:v>852</x:v>
      </x:c>
      <x:c r="F50" s="35" t="s">
        <x:v>853</x:v>
      </x:c>
    </x:row>
    <x:row r="51" spans="1:6">
      <x:c r="A51" s="5" t="s">
        <x:v>999</x:v>
      </x:c>
      <x:c r="B51" s="6" t="s">
        <x:v>1000</x:v>
      </x:c>
      <x:c r="C51" s="34">
        <x:v>120</x:v>
      </x:c>
      <x:c r="D51" s="35" t="s">
        <x:v>1001</x:v>
      </x:c>
      <x:c r="E51" s="35" t="s">
        <x:v>852</x:v>
      </x:c>
      <x:c r="F51" s="35" t="s">
        <x:v>853</x:v>
      </x:c>
    </x:row>
    <x:row r="52" spans="1:6">
      <x:c r="A52" s="5" t="s">
        <x:v>1002</x:v>
      </x:c>
      <x:c r="B52" s="6" t="s">
        <x:v>1003</x:v>
      </x:c>
      <x:c r="C52" s="34">
        <x:v>300</x:v>
      </x:c>
      <x:c r="D52" s="35" t="s">
        <x:v>1004</x:v>
      </x:c>
      <x:c r="E52" s="35" t="s">
        <x:v>852</x:v>
      </x:c>
      <x:c r="F52" s="35" t="s">
        <x:v>853</x:v>
      </x:c>
    </x:row>
    <x:row r="53" spans="1:6">
      <x:c r="A53" s="5" t="s">
        <x:v>1005</x:v>
      </x:c>
      <x:c r="B53" s="6" t="s">
        <x:v>1006</x:v>
      </x:c>
      <x:c r="C53" s="34">
        <x:v>205.2</x:v>
      </x:c>
      <x:c r="D53" s="35" t="s">
        <x:v>1007</x:v>
      </x:c>
      <x:c r="E53" s="35" t="s">
        <x:v>852</x:v>
      </x:c>
      <x:c r="F53" s="35" t="s">
        <x:v>881</x:v>
      </x:c>
    </x:row>
    <x:row r="54" spans="1:6">
      <x:c r="A54" s="5" t="s">
        <x:v>1008</x:v>
      </x:c>
      <x:c r="B54" s="6" t="s">
        <x:v>1009</x:v>
      </x:c>
      <x:c r="C54" s="34">
        <x:v>189.14</x:v>
      </x:c>
      <x:c r="D54" s="35" t="s">
        <x:v>1010</x:v>
      </x:c>
      <x:c r="E54" s="35" t="s">
        <x:v>852</x:v>
      </x:c>
      <x:c r="F54" s="35" t="s">
        <x:v>853</x:v>
      </x:c>
    </x:row>
    <x:row r="55" spans="1:6">
      <x:c r="A55" s="5" t="s">
        <x:v>1011</x:v>
      </x:c>
      <x:c r="B55" s="6" t="s">
        <x:v>1012</x:v>
      </x:c>
      <x:c r="C55" s="34">
        <x:v>96.84</x:v>
      </x:c>
      <x:c r="D55" s="35" t="s">
        <x:v>1013</x:v>
      </x:c>
      <x:c r="E55" s="35" t="s">
        <x:v>852</x:v>
      </x:c>
      <x:c r="F55" s="35" t="s">
        <x:v>853</x:v>
      </x:c>
    </x:row>
    <x:row r="56" spans="1:6">
      <x:c r="A56" s="5" t="s">
        <x:v>1014</x:v>
      </x:c>
      <x:c r="B56" s="6" t="s">
        <x:v>1015</x:v>
      </x:c>
      <x:c r="C56" s="34">
        <x:v>2610</x:v>
      </x:c>
      <x:c r="D56" s="35" t="s">
        <x:v>1016</x:v>
      </x:c>
      <x:c r="E56" s="35" t="s">
        <x:v>852</x:v>
      </x:c>
      <x:c r="F56" s="35" t="s">
        <x:v>853</x:v>
      </x:c>
    </x:row>
    <x:row r="57" spans="1:6">
      <x:c r="A57" s="5" t="s">
        <x:v>1017</x:v>
      </x:c>
      <x:c r="B57" s="6" t="s">
        <x:v>1018</x:v>
      </x:c>
      <x:c r="C57" s="34">
        <x:v>69</x:v>
      </x:c>
      <x:c r="D57" s="35" t="s">
        <x:v>1019</x:v>
      </x:c>
      <x:c r="E57" s="35" t="s">
        <x:v>852</x:v>
      </x:c>
      <x:c r="F57" s="35" t="s">
        <x:v>853</x:v>
      </x:c>
    </x:row>
    <x:row r="58" spans="1:6">
      <x:c r="A58" s="5" t="s">
        <x:v>1020</x:v>
      </x:c>
      <x:c r="B58" s="6" t="s">
        <x:v>1021</x:v>
      </x:c>
      <x:c r="C58" s="34">
        <x:v>440</x:v>
      </x:c>
      <x:c r="D58" s="35" t="s">
        <x:v>1022</x:v>
      </x:c>
      <x:c r="E58" s="35" t="s">
        <x:v>852</x:v>
      </x:c>
      <x:c r="F58" s="35" t="s">
        <x:v>853</x:v>
      </x:c>
    </x:row>
    <x:row r="59" spans="1:6">
      <x:c r="A59" s="5" t="s">
        <x:v>1023</x:v>
      </x:c>
      <x:c r="B59" s="6" t="s">
        <x:v>1024</x:v>
      </x:c>
      <x:c r="C59" s="34">
        <x:v>909.95</x:v>
      </x:c>
      <x:c r="D59" s="35" t="s">
        <x:v>1025</x:v>
      </x:c>
      <x:c r="E59" s="35" t="s">
        <x:v>852</x:v>
      </x:c>
      <x:c r="F59" s="35" t="s">
        <x:v>853</x:v>
      </x:c>
    </x:row>
    <x:row r="60" spans="1:6">
      <x:c r="A60" s="5" t="s">
        <x:v>1026</x:v>
      </x:c>
      <x:c r="B60" s="6" t="s">
        <x:v>1027</x:v>
      </x:c>
      <x:c r="C60" s="34">
        <x:v>429.14</x:v>
      </x:c>
      <x:c r="D60" s="35" t="s">
        <x:v>1028</x:v>
      </x:c>
      <x:c r="E60" s="35" t="s">
        <x:v>852</x:v>
      </x:c>
      <x:c r="F60" s="35" t="s">
        <x:v>853</x:v>
      </x:c>
    </x:row>
    <x:row r="61" spans="1:6">
      <x:c r="A61" s="5" t="s">
        <x:v>1029</x:v>
      </x:c>
      <x:c r="B61" s="6" t="s">
        <x:v>1030</x:v>
      </x:c>
      <x:c r="C61" s="34">
        <x:v>60</x:v>
      </x:c>
      <x:c r="D61" s="35" t="s">
        <x:v>1031</x:v>
      </x:c>
      <x:c r="E61" s="35" t="s">
        <x:v>852</x:v>
      </x:c>
      <x:c r="F61" s="35" t="s">
        <x:v>853</x:v>
      </x:c>
    </x:row>
    <x:row r="62" spans="1:6">
      <x:c r="A62" s="5" t="s">
        <x:v>1032</x:v>
      </x:c>
      <x:c r="B62" s="6" t="s">
        <x:v>1033</x:v>
      </x:c>
      <x:c r="C62" s="34">
        <x:v>1050</x:v>
      </x:c>
      <x:c r="D62" s="35" t="s">
        <x:v>1034</x:v>
      </x:c>
      <x:c r="E62" s="35" t="s">
        <x:v>852</x:v>
      </x:c>
      <x:c r="F62" s="35" t="s">
        <x:v>853</x:v>
      </x:c>
    </x:row>
    <x:row r="63" spans="1:6">
      <x:c r="A63" s="5" t="s">
        <x:v>1035</x:v>
      </x:c>
      <x:c r="B63" s="6" t="s">
        <x:v>1036</x:v>
      </x:c>
      <x:c r="C63" s="34">
        <x:v>168</x:v>
      </x:c>
      <x:c r="D63" s="35" t="s">
        <x:v>1037</x:v>
      </x:c>
      <x:c r="E63" s="35" t="s">
        <x:v>852</x:v>
      </x:c>
      <x:c r="F63" s="35" t="s">
        <x:v>853</x:v>
      </x:c>
    </x:row>
    <x:row r="64" spans="1:6">
      <x:c r="A64" s="5" t="s">
        <x:v>1038</x:v>
      </x:c>
      <x:c r="B64" s="6" t="s">
        <x:v>1039</x:v>
      </x:c>
      <x:c r="C64" s="34">
        <x:v>203</x:v>
      </x:c>
      <x:c r="D64" s="35" t="s">
        <x:v>1040</x:v>
      </x:c>
      <x:c r="E64" s="35" t="s">
        <x:v>852</x:v>
      </x:c>
      <x:c r="F64" s="35" t="s">
        <x:v>853</x:v>
      </x:c>
    </x:row>
    <x:row r="65" spans="1:6">
      <x:c r="A65" s="5" t="s">
        <x:v>1041</x:v>
      </x:c>
      <x:c r="B65" s="6" t="s">
        <x:v>1042</x:v>
      </x:c>
      <x:c r="C65" s="34">
        <x:v>194</x:v>
      </x:c>
      <x:c r="D65" s="35" t="s">
        <x:v>1043</x:v>
      </x:c>
      <x:c r="E65" s="35" t="s">
        <x:v>852</x:v>
      </x:c>
      <x:c r="F65" s="35" t="s">
        <x:v>853</x:v>
      </x:c>
    </x:row>
    <x:row r="66" spans="1:6">
      <x:c r="A66" s="5" t="s">
        <x:v>1044</x:v>
      </x:c>
      <x:c r="B66" s="6" t="s">
        <x:v>1045</x:v>
      </x:c>
      <x:c r="C66" s="34">
        <x:v>180</x:v>
      </x:c>
      <x:c r="D66" s="35" t="s">
        <x:v>1046</x:v>
      </x:c>
      <x:c r="E66" s="35" t="s">
        <x:v>852</x:v>
      </x:c>
      <x:c r="F66" s="35" t="s">
        <x:v>853</x:v>
      </x:c>
    </x:row>
    <x:row r="67" spans="1:6">
      <x:c r="A67" s="5" t="s">
        <x:v>1047</x:v>
      </x:c>
      <x:c r="B67" s="6" t="s">
        <x:v>1048</x:v>
      </x:c>
      <x:c r="C67" s="34">
        <x:v>1600</x:v>
      </x:c>
      <x:c r="D67" s="35" t="s">
        <x:v>1049</x:v>
      </x:c>
      <x:c r="E67" s="35" t="s">
        <x:v>852</x:v>
      </x:c>
      <x:c r="F67" s="35" t="s">
        <x:v>853</x:v>
      </x:c>
    </x:row>
    <x:row r="68" spans="1:6">
      <x:c r="A68" s="5" t="s">
        <x:v>1050</x:v>
      </x:c>
      <x:c r="B68" s="6" t="s">
        <x:v>1051</x:v>
      </x:c>
      <x:c r="C68" s="34">
        <x:v>500</x:v>
      </x:c>
      <x:c r="D68" s="35" t="s">
        <x:v>1052</x:v>
      </x:c>
      <x:c r="E68" s="35" t="s">
        <x:v>852</x:v>
      </x:c>
      <x:c r="F68" s="35" t="s">
        <x:v>853</x:v>
      </x:c>
    </x:row>
    <x:row r="69" spans="1:6">
      <x:c r="A69" s="5" t="s">
        <x:v>1053</x:v>
      </x:c>
      <x:c r="B69" s="6" t="s">
        <x:v>1054</x:v>
      </x:c>
      <x:c r="C69" s="34">
        <x:v>2087.96</x:v>
      </x:c>
      <x:c r="D69" s="35" t="s">
        <x:v>1055</x:v>
      </x:c>
      <x:c r="E69" s="35" t="s">
        <x:v>852</x:v>
      </x:c>
      <x:c r="F69" s="35" t="s">
        <x:v>881</x:v>
      </x:c>
    </x:row>
    <x:row r="70" spans="1:6">
      <x:c r="A70" s="5" t="s">
        <x:v>1056</x:v>
      </x:c>
      <x:c r="B70" s="6" t="s">
        <x:v>1057</x:v>
      </x:c>
      <x:c r="C70" s="34">
        <x:v>80.5</x:v>
      </x:c>
      <x:c r="D70" s="35" t="s">
        <x:v>1058</x:v>
      </x:c>
      <x:c r="E70" s="35" t="s">
        <x:v>852</x:v>
      </x:c>
      <x:c r="F70" s="35" t="s">
        <x:v>853</x:v>
      </x:c>
    </x:row>
    <x:row r="71" spans="1:6">
      <x:c r="A71" s="5" t="s">
        <x:v>1059</x:v>
      </x:c>
      <x:c r="B71" s="6" t="s">
        <x:v>1060</x:v>
      </x:c>
      <x:c r="C71" s="34">
        <x:v>4088</x:v>
      </x:c>
      <x:c r="D71" s="35" t="s">
        <x:v>1061</x:v>
      </x:c>
      <x:c r="E71" s="35" t="s">
        <x:v>852</x:v>
      </x:c>
      <x:c r="F71" s="35" t="s">
        <x:v>853</x:v>
      </x:c>
    </x:row>
    <x:row r="72" spans="1:6">
      <x:c r="A72" s="5" t="s">
        <x:v>1062</x:v>
      </x:c>
      <x:c r="B72" s="6" t="s">
        <x:v>1063</x:v>
      </x:c>
      <x:c r="C72" s="34">
        <x:v>1684</x:v>
      </x:c>
      <x:c r="D72" s="35" t="s">
        <x:v>1064</x:v>
      </x:c>
      <x:c r="E72" s="35" t="s">
        <x:v>852</x:v>
      </x:c>
      <x:c r="F72" s="35" t="s">
        <x:v>853</x:v>
      </x:c>
    </x:row>
    <x:row r="73" spans="1:6">
      <x:c r="A73" s="5" t="s">
        <x:v>1065</x:v>
      </x:c>
      <x:c r="B73" s="6" t="s">
        <x:v>1066</x:v>
      </x:c>
      <x:c r="C73" s="34">
        <x:v>106</x:v>
      </x:c>
      <x:c r="D73" s="35" t="s">
        <x:v>1067</x:v>
      </x:c>
      <x:c r="E73" s="35" t="s">
        <x:v>852</x:v>
      </x:c>
      <x:c r="F73" s="35" t="s">
        <x:v>853</x:v>
      </x:c>
    </x:row>
    <x:row r="74" spans="1:6">
      <x:c r="A74" s="5" t="s">
        <x:v>1068</x:v>
      </x:c>
      <x:c r="B74" s="6" t="s">
        <x:v>1069</x:v>
      </x:c>
      <x:c r="C74" s="34">
        <x:v>192</x:v>
      </x:c>
      <x:c r="D74" s="35" t="s">
        <x:v>1070</x:v>
      </x:c>
      <x:c r="E74" s="35" t="s">
        <x:v>852</x:v>
      </x:c>
      <x:c r="F74" s="35" t="s">
        <x:v>853</x:v>
      </x:c>
    </x:row>
    <x:row r="75" spans="1:6">
      <x:c r="A75" s="5" t="s">
        <x:v>1071</x:v>
      </x:c>
      <x:c r="B75" s="6" t="s">
        <x:v>1072</x:v>
      </x:c>
      <x:c r="C75" s="34">
        <x:v>730</x:v>
      </x:c>
      <x:c r="D75" s="35" t="s">
        <x:v>1073</x:v>
      </x:c>
      <x:c r="E75" s="35" t="s">
        <x:v>852</x:v>
      </x:c>
      <x:c r="F75" s="35" t="s">
        <x:v>853</x:v>
      </x:c>
    </x:row>
    <x:row r="76" spans="1:6">
      <x:c r="A76" s="5" t="s">
        <x:v>1074</x:v>
      </x:c>
      <x:c r="B76" s="6" t="s">
        <x:v>1075</x:v>
      </x:c>
      <x:c r="C76" s="34">
        <x:v>52</x:v>
      </x:c>
      <x:c r="D76" s="35" t="s">
        <x:v>1076</x:v>
      </x:c>
      <x:c r="E76" s="35" t="s">
        <x:v>852</x:v>
      </x:c>
      <x:c r="F76" s="35" t="s">
        <x:v>853</x:v>
      </x:c>
    </x:row>
    <x:row r="77" spans="1:6">
      <x:c r="A77" s="5" t="s">
        <x:v>1077</x:v>
      </x:c>
      <x:c r="B77" s="6" t="s">
        <x:v>1078</x:v>
      </x:c>
      <x:c r="C77" s="34">
        <x:v>204</x:v>
      </x:c>
      <x:c r="D77" s="35" t="s">
        <x:v>1079</x:v>
      </x:c>
      <x:c r="E77" s="35" t="s">
        <x:v>852</x:v>
      </x:c>
      <x:c r="F77" s="35" t="s">
        <x:v>853</x:v>
      </x:c>
    </x:row>
    <x:row r="78" spans="1:6">
      <x:c r="A78" s="5" t="s">
        <x:v>1080</x:v>
      </x:c>
      <x:c r="B78" s="6" t="s">
        <x:v>1081</x:v>
      </x:c>
      <x:c r="C78" s="34">
        <x:v>602</x:v>
      </x:c>
      <x:c r="D78" s="35" t="s">
        <x:v>1082</x:v>
      </x:c>
      <x:c r="E78" s="35" t="s">
        <x:v>852</x:v>
      </x:c>
      <x:c r="F78" s="35" t="s">
        <x:v>853</x:v>
      </x:c>
    </x:row>
    <x:row r="79" spans="1:6">
      <x:c r="A79" s="5" t="s">
        <x:v>1083</x:v>
      </x:c>
      <x:c r="B79" s="6" t="s">
        <x:v>1084</x:v>
      </x:c>
      <x:c r="C79" s="34">
        <x:v>370</x:v>
      </x:c>
      <x:c r="D79" s="35" t="s">
        <x:v>1085</x:v>
      </x:c>
      <x:c r="E79" s="35" t="s">
        <x:v>852</x:v>
      </x:c>
      <x:c r="F79" s="35" t="s">
        <x:v>853</x:v>
      </x:c>
    </x:row>
    <x:row r="80" spans="1:6">
      <x:c r="A80" s="5" t="s">
        <x:v>1086</x:v>
      </x:c>
      <x:c r="B80" s="6" t="s">
        <x:v>1087</x:v>
      </x:c>
      <x:c r="C80" s="34">
        <x:v>2400</x:v>
      </x:c>
      <x:c r="D80" s="35" t="s">
        <x:v>1088</x:v>
      </x:c>
      <x:c r="E80" s="35" t="s">
        <x:v>852</x:v>
      </x:c>
      <x:c r="F80" s="35" t="s">
        <x:v>853</x:v>
      </x:c>
    </x:row>
    <x:row r="81" spans="1:6">
      <x:c r="A81" s="5" t="s">
        <x:v>1089</x:v>
      </x:c>
      <x:c r="B81" s="6" t="s">
        <x:v>1090</x:v>
      </x:c>
      <x:c r="C81" s="34">
        <x:v>96</x:v>
      </x:c>
      <x:c r="D81" s="35" t="s">
        <x:v>1091</x:v>
      </x:c>
      <x:c r="E81" s="35" t="s">
        <x:v>852</x:v>
      </x:c>
      <x:c r="F81" s="35" t="s">
        <x:v>853</x:v>
      </x:c>
    </x:row>
    <x:row r="82" spans="1:6">
      <x:c r="A82" s="5" t="s">
        <x:v>1092</x:v>
      </x:c>
      <x:c r="B82" s="6" t="s">
        <x:v>1093</x:v>
      </x:c>
      <x:c r="C82" s="34">
        <x:v>87.4</x:v>
      </x:c>
      <x:c r="D82" s="35" t="s">
        <x:v>1094</x:v>
      </x:c>
      <x:c r="E82" s="35" t="s">
        <x:v>852</x:v>
      </x:c>
      <x:c r="F82" s="35" t="s">
        <x:v>853</x:v>
      </x:c>
    </x:row>
    <x:row r="83" spans="1:6">
      <x:c r="A83" s="5" t="s">
        <x:v>1095</x:v>
      </x:c>
      <x:c r="B83" s="6" t="s">
        <x:v>1096</x:v>
      </x:c>
      <x:c r="C83" s="34">
        <x:v>5252</x:v>
      </x:c>
      <x:c r="D83" s="35" t="s">
        <x:v>1097</x:v>
      </x:c>
      <x:c r="E83" s="35" t="s">
        <x:v>852</x:v>
      </x:c>
      <x:c r="F83" s="35" t="s">
        <x:v>853</x:v>
      </x:c>
    </x:row>
    <x:row r="84" spans="1:6">
      <x:c r="A84" s="5" t="s">
        <x:v>1098</x:v>
      </x:c>
      <x:c r="B84" s="6" t="s">
        <x:v>1099</x:v>
      </x:c>
      <x:c r="C84" s="34">
        <x:v>1017.96</x:v>
      </x:c>
      <x:c r="D84" s="35" t="s">
        <x:v>1100</x:v>
      </x:c>
      <x:c r="E84" s="35" t="s">
        <x:v>852</x:v>
      </x:c>
      <x:c r="F84" s="35" t="s">
        <x:v>881</x:v>
      </x:c>
    </x:row>
    <x:row r="85" spans="1:6">
      <x:c r="A85" s="5" t="s">
        <x:v>1101</x:v>
      </x:c>
      <x:c r="B85" s="6" t="s">
        <x:v>1102</x:v>
      </x:c>
      <x:c r="C85" s="34">
        <x:v>44</x:v>
      </x:c>
      <x:c r="D85" s="35" t="s">
        <x:v>1103</x:v>
      </x:c>
      <x:c r="E85" s="35" t="s">
        <x:v>852</x:v>
      </x:c>
      <x:c r="F85" s="35" t="s">
        <x:v>853</x:v>
      </x:c>
    </x:row>
    <x:row r="86" spans="1:6">
      <x:c r="A86" s="5" t="s">
        <x:v>1104</x:v>
      </x:c>
      <x:c r="B86" s="6" t="s">
        <x:v>1105</x:v>
      </x:c>
      <x:c r="C86" s="34">
        <x:v>860</x:v>
      </x:c>
      <x:c r="D86" s="35" t="s">
        <x:v>1106</x:v>
      </x:c>
      <x:c r="E86" s="35" t="s">
        <x:v>852</x:v>
      </x:c>
      <x:c r="F86" s="35" t="s">
        <x:v>853</x:v>
      </x:c>
    </x:row>
    <x:row r="87" spans="1:6">
      <x:c r="A87" s="5" t="s">
        <x:v>1107</x:v>
      </x:c>
      <x:c r="B87" s="6" t="s">
        <x:v>1108</x:v>
      </x:c>
      <x:c r="C87" s="34">
        <x:v>424</x:v>
      </x:c>
      <x:c r="D87" s="35" t="s">
        <x:v>1109</x:v>
      </x:c>
      <x:c r="E87" s="35" t="s">
        <x:v>852</x:v>
      </x:c>
      <x:c r="F87" s="35" t="s">
        <x:v>853</x:v>
      </x:c>
    </x:row>
    <x:row r="88" spans="1:6">
      <x:c r="A88" s="5" t="s">
        <x:v>1110</x:v>
      </x:c>
      <x:c r="B88" s="6" t="s">
        <x:v>1111</x:v>
      </x:c>
      <x:c r="C88" s="34">
        <x:v>0.29</x:v>
      </x:c>
      <x:c r="D88" s="35" t="s">
        <x:v>1112</x:v>
      </x:c>
      <x:c r="E88" s="35" t="s">
        <x:v>852</x:v>
      </x:c>
      <x:c r="F88" s="35" t="s">
        <x:v>853</x:v>
      </x:c>
    </x:row>
    <x:row r="89" spans="1:6">
      <x:c r="A89" s="5" t="s">
        <x:v>1113</x:v>
      </x:c>
      <x:c r="B89" s="6" t="s">
        <x:v>1114</x:v>
      </x:c>
      <x:c r="C89" s="34">
        <x:v>367.2</x:v>
      </x:c>
      <x:c r="D89" s="35" t="s">
        <x:v>1115</x:v>
      </x:c>
      <x:c r="E89" s="35" t="s">
        <x:v>852</x:v>
      </x:c>
      <x:c r="F89" s="35" t="s">
        <x:v>853</x:v>
      </x:c>
    </x:row>
    <x:row r="90" spans="1:6">
      <x:c r="A90" s="5" t="s">
        <x:v>1116</x:v>
      </x:c>
      <x:c r="B90" s="6" t="s">
        <x:v>1117</x:v>
      </x:c>
      <x:c r="C90" s="34">
        <x:v>136.8</x:v>
      </x:c>
      <x:c r="D90" s="35" t="s">
        <x:v>1118</x:v>
      </x:c>
      <x:c r="E90" s="35" t="s">
        <x:v>852</x:v>
      </x:c>
      <x:c r="F90" s="35" t="s">
        <x:v>853</x:v>
      </x:c>
    </x:row>
    <x:row r="91" spans="1:6">
      <x:c r="A91" s="5" t="s">
        <x:v>1119</x:v>
      </x:c>
      <x:c r="B91" s="6" t="s">
        <x:v>1120</x:v>
      </x:c>
      <x:c r="C91" s="34">
        <x:v>3720</x:v>
      </x:c>
      <x:c r="D91" s="35" t="s">
        <x:v>1121</x:v>
      </x:c>
      <x:c r="E91" s="35" t="s">
        <x:v>852</x:v>
      </x:c>
      <x:c r="F91" s="35" t="s">
        <x:v>853</x:v>
      </x:c>
    </x:row>
    <x:row r="92" spans="1:6">
      <x:c r="A92" s="5" t="s">
        <x:v>1122</x:v>
      </x:c>
      <x:c r="B92" s="6" t="s">
        <x:v>1123</x:v>
      </x:c>
      <x:c r="C92" s="34">
        <x:v>823.5</x:v>
      </x:c>
      <x:c r="D92" s="35" t="s">
        <x:v>1124</x:v>
      </x:c>
      <x:c r="E92" s="35" t="s">
        <x:v>852</x:v>
      </x:c>
      <x:c r="F92" s="35" t="s">
        <x:v>853</x:v>
      </x:c>
    </x:row>
    <x:row r="93" spans="1:6">
      <x:c r="A93" s="5" t="s">
        <x:v>1125</x:v>
      </x:c>
      <x:c r="B93" s="6" t="s">
        <x:v>1126</x:v>
      </x:c>
      <x:c r="C93" s="34">
        <x:v>167.36</x:v>
      </x:c>
      <x:c r="D93" s="35" t="s">
        <x:v>1127</x:v>
      </x:c>
      <x:c r="E93" s="35" t="s">
        <x:v>852</x:v>
      </x:c>
      <x:c r="F93" s="35" t="s">
        <x:v>853</x:v>
      </x:c>
    </x:row>
    <x:row r="94" spans="1:6">
      <x:c r="A94" s="5" t="s">
        <x:v>1128</x:v>
      </x:c>
      <x:c r="B94" s="6" t="s">
        <x:v>1129</x:v>
      </x:c>
      <x:c r="C94" s="34">
        <x:v>92</x:v>
      </x:c>
      <x:c r="D94" s="35" t="s">
        <x:v>1130</x:v>
      </x:c>
      <x:c r="E94" s="35" t="s">
        <x:v>852</x:v>
      </x:c>
      <x:c r="F94" s="35" t="s">
        <x:v>853</x:v>
      </x:c>
    </x:row>
    <x:row r="95" spans="1:6">
      <x:c r="A95" s="5" t="s">
        <x:v>1131</x:v>
      </x:c>
      <x:c r="B95" s="6" t="s">
        <x:v>1132</x:v>
      </x:c>
      <x:c r="C95" s="34">
        <x:v>206</x:v>
      </x:c>
      <x:c r="D95" s="35" t="s">
        <x:v>1133</x:v>
      </x:c>
      <x:c r="E95" s="35" t="s">
        <x:v>852</x:v>
      </x:c>
      <x:c r="F95" s="35" t="s">
        <x:v>853</x:v>
      </x:c>
    </x:row>
    <x:row r="96" spans="1:6">
      <x:c r="A96" s="5" t="s">
        <x:v>1134</x:v>
      </x:c>
      <x:c r="B96" s="6" t="s">
        <x:v>1135</x:v>
      </x:c>
      <x:c r="C96" s="34">
        <x:v>540</x:v>
      </x:c>
      <x:c r="D96" s="35" t="s">
        <x:v>1136</x:v>
      </x:c>
      <x:c r="E96" s="35" t="s">
        <x:v>852</x:v>
      </x:c>
      <x:c r="F96" s="35" t="s">
        <x:v>853</x:v>
      </x:c>
    </x:row>
    <x:row r="97" spans="1:6">
      <x:c r="A97" s="5" t="s">
        <x:v>1137</x:v>
      </x:c>
      <x:c r="B97" s="6" t="s">
        <x:v>1138</x:v>
      </x:c>
      <x:c r="C97" s="34">
        <x:v>183</x:v>
      </x:c>
      <x:c r="D97" s="35" t="s">
        <x:v>1139</x:v>
      </x:c>
      <x:c r="E97" s="35" t="s">
        <x:v>852</x:v>
      </x:c>
      <x:c r="F97" s="35" t="s">
        <x:v>853</x:v>
      </x:c>
    </x:row>
    <x:row r="98" spans="1:6">
      <x:c r="A98" s="5" t="s">
        <x:v>1140</x:v>
      </x:c>
      <x:c r="B98" s="6" t="s">
        <x:v>1141</x:v>
      </x:c>
      <x:c r="C98" s="34">
        <x:v>141.12</x:v>
      </x:c>
      <x:c r="D98" s="35" t="s">
        <x:v>1142</x:v>
      </x:c>
      <x:c r="E98" s="35" t="s">
        <x:v>852</x:v>
      </x:c>
      <x:c r="F98" s="35" t="s">
        <x:v>853</x:v>
      </x:c>
    </x:row>
    <x:row r="99" spans="1:6">
      <x:c r="A99" s="5" t="s">
        <x:v>1143</x:v>
      </x:c>
      <x:c r="B99" s="6" t="s">
        <x:v>1144</x:v>
      </x:c>
      <x:c r="C99" s="34">
        <x:v>300</x:v>
      </x:c>
      <x:c r="D99" s="35" t="s">
        <x:v>1145</x:v>
      </x:c>
      <x:c r="E99" s="35" t="s">
        <x:v>852</x:v>
      </x:c>
      <x:c r="F99" s="35" t="s">
        <x:v>853</x:v>
      </x:c>
    </x:row>
    <x:row r="100" spans="1:6">
      <x:c r="A100" s="5" t="s">
        <x:v>1146</x:v>
      </x:c>
      <x:c r="B100" s="6" t="s">
        <x:v>1147</x:v>
      </x:c>
      <x:c r="C100" s="34">
        <x:v>180</x:v>
      </x:c>
      <x:c r="D100" s="35" t="s">
        <x:v>1148</x:v>
      </x:c>
      <x:c r="E100" s="35" t="s">
        <x:v>852</x:v>
      </x:c>
      <x:c r="F100" s="35" t="s">
        <x:v>853</x:v>
      </x:c>
    </x:row>
    <x:row r="101" spans="1:6">
      <x:c r="A101" s="5" t="s">
        <x:v>1149</x:v>
      </x:c>
      <x:c r="B101" s="6" t="s">
        <x:v>1150</x:v>
      </x:c>
      <x:c r="C101" s="34">
        <x:v>247.5</x:v>
      </x:c>
      <x:c r="D101" s="35" t="s">
        <x:v>1151</x:v>
      </x:c>
      <x:c r="E101" s="35" t="s">
        <x:v>852</x:v>
      </x:c>
      <x:c r="F101" s="35" t="s">
        <x:v>853</x:v>
      </x:c>
    </x:row>
    <x:row r="102" spans="1:6">
      <x:c r="A102" s="5" t="s">
        <x:v>1152</x:v>
      </x:c>
      <x:c r="B102" s="6" t="s">
        <x:v>1153</x:v>
      </x:c>
      <x:c r="C102" s="34">
        <x:v>288</x:v>
      </x:c>
      <x:c r="D102" s="35" t="s">
        <x:v>1154</x:v>
      </x:c>
      <x:c r="E102" s="35" t="s">
        <x:v>852</x:v>
      </x:c>
      <x:c r="F102" s="35" t="s">
        <x:v>853</x:v>
      </x:c>
    </x:row>
    <x:row r="103" spans="1:6">
      <x:c r="A103" s="5" t="s">
        <x:v>1155</x:v>
      </x:c>
      <x:c r="B103" s="6" t="s">
        <x:v>1156</x:v>
      </x:c>
      <x:c r="C103" s="34">
        <x:v>165</x:v>
      </x:c>
      <x:c r="D103" s="35" t="s">
        <x:v>1157</x:v>
      </x:c>
      <x:c r="E103" s="35" t="s">
        <x:v>852</x:v>
      </x:c>
      <x:c r="F103" s="35" t="s">
        <x:v>853</x:v>
      </x:c>
    </x:row>
    <x:row r="104" spans="1:6">
      <x:c r="A104" s="5" t="s">
        <x:v>1158</x:v>
      </x:c>
      <x:c r="B104" s="6" t="s">
        <x:v>1159</x:v>
      </x:c>
      <x:c r="C104" s="34">
        <x:v>81.9</x:v>
      </x:c>
      <x:c r="D104" s="35" t="s">
        <x:v>1160</x:v>
      </x:c>
      <x:c r="E104" s="35" t="s">
        <x:v>852</x:v>
      </x:c>
      <x:c r="F104" s="35" t="s">
        <x:v>853</x:v>
      </x:c>
    </x:row>
    <x:row r="105" spans="1:6">
      <x:c r="A105" s="5" t="s">
        <x:v>1161</x:v>
      </x:c>
      <x:c r="B105" s="6" t="s">
        <x:v>1162</x:v>
      </x:c>
      <x:c r="C105" s="34">
        <x:v>480</x:v>
      </x:c>
      <x:c r="D105" s="35" t="s">
        <x:v>1163</x:v>
      </x:c>
      <x:c r="E105" s="35" t="s">
        <x:v>852</x:v>
      </x:c>
      <x:c r="F105" s="35" t="s">
        <x:v>853</x:v>
      </x:c>
    </x:row>
    <x:row r="106" spans="1:6">
      <x:c r="A106" s="5" t="s">
        <x:v>1164</x:v>
      </x:c>
      <x:c r="B106" s="6" t="s">
        <x:v>1165</x:v>
      </x:c>
      <x:c r="C106" s="34">
        <x:v>264</x:v>
      </x:c>
      <x:c r="D106" s="35" t="s">
        <x:v>1166</x:v>
      </x:c>
      <x:c r="E106" s="35" t="s">
        <x:v>852</x:v>
      </x:c>
      <x:c r="F106" s="35" t="s">
        <x:v>853</x:v>
      </x:c>
    </x:row>
    <x:row r="107" spans="1:6">
      <x:c r="A107" s="5" t="s">
        <x:v>1167</x:v>
      </x:c>
      <x:c r="B107" s="6" t="s">
        <x:v>1168</x:v>
      </x:c>
      <x:c r="C107" s="34">
        <x:v>2190</x:v>
      </x:c>
      <x:c r="D107" s="35" t="s">
        <x:v>1169</x:v>
      </x:c>
      <x:c r="E107" s="35" t="s">
        <x:v>852</x:v>
      </x:c>
      <x:c r="F107" s="35" t="s">
        <x:v>853</x:v>
      </x:c>
    </x:row>
    <x:row r="108" spans="1:6">
      <x:c r="A108" s="5" t="s">
        <x:v>1170</x:v>
      </x:c>
      <x:c r="B108" s="6" t="s">
        <x:v>1171</x:v>
      </x:c>
      <x:c r="C108" s="34">
        <x:v>360</x:v>
      </x:c>
      <x:c r="D108" s="35" t="s">
        <x:v>1172</x:v>
      </x:c>
      <x:c r="E108" s="35" t="s">
        <x:v>852</x:v>
      </x:c>
      <x:c r="F108" s="35" t="s">
        <x:v>881</x:v>
      </x:c>
    </x:row>
    <x:row r="109" spans="1:6">
      <x:c r="A109" s="5" t="s">
        <x:v>1173</x:v>
      </x:c>
      <x:c r="B109" s="6" t="s">
        <x:v>1174</x:v>
      </x:c>
      <x:c r="C109" s="34">
        <x:v>196</x:v>
      </x:c>
      <x:c r="D109" s="35" t="s">
        <x:v>1175</x:v>
      </x:c>
      <x:c r="E109" s="35" t="s">
        <x:v>852</x:v>
      </x:c>
      <x:c r="F109" s="35" t="s">
        <x:v>853</x:v>
      </x:c>
    </x:row>
    <x:row r="110" spans="1:6">
      <x:c r="A110" s="5" t="s">
        <x:v>1176</x:v>
      </x:c>
      <x:c r="B110" s="6" t="s">
        <x:v>1177</x:v>
      </x:c>
      <x:c r="C110" s="34">
        <x:v>280</x:v>
      </x:c>
      <x:c r="D110" s="35" t="s">
        <x:v>1178</x:v>
      </x:c>
      <x:c r="E110" s="35" t="s">
        <x:v>852</x:v>
      </x:c>
      <x:c r="F110" s="35" t="s">
        <x:v>853</x:v>
      </x:c>
    </x:row>
    <x:row r="111" spans="1:6">
      <x:c r="A111" s="5" t="s">
        <x:v>1179</x:v>
      </x:c>
      <x:c r="B111" s="6" t="s">
        <x:v>1180</x:v>
      </x:c>
      <x:c r="C111" s="34">
        <x:v>643.71</x:v>
      </x:c>
      <x:c r="D111" s="35" t="s">
        <x:v>1181</x:v>
      </x:c>
      <x:c r="E111" s="35" t="s">
        <x:v>852</x:v>
      </x:c>
      <x:c r="F111" s="35" t="s">
        <x:v>881</x:v>
      </x:c>
    </x:row>
    <x:row r="112" spans="1:6">
      <x:c r="A112" s="5" t="s">
        <x:v>1182</x:v>
      </x:c>
      <x:c r="B112" s="6" t="s">
        <x:v>1183</x:v>
      </x:c>
      <x:c r="C112" s="34">
        <x:v>319.02</x:v>
      </x:c>
      <x:c r="D112" s="35" t="s">
        <x:v>1184</x:v>
      </x:c>
      <x:c r="E112" s="35" t="s">
        <x:v>852</x:v>
      </x:c>
      <x:c r="F112" s="35" t="s">
        <x:v>853</x:v>
      </x:c>
    </x:row>
    <x:row r="113" spans="1:6">
      <x:c r="A113" s="5" t="s">
        <x:v>1185</x:v>
      </x:c>
      <x:c r="B113" s="6" t="s">
        <x:v>1186</x:v>
      </x:c>
      <x:c r="C113" s="34">
        <x:v>594</x:v>
      </x:c>
      <x:c r="D113" s="35" t="s">
        <x:v>1187</x:v>
      </x:c>
      <x:c r="E113" s="35" t="s">
        <x:v>852</x:v>
      </x:c>
      <x:c r="F113" s="35" t="s">
        <x:v>853</x:v>
      </x:c>
    </x:row>
    <x:row r="114" spans="1:6">
      <x:c r="A114" s="5" t="s">
        <x:v>1188</x:v>
      </x:c>
      <x:c r="B114" s="6" t="s">
        <x:v>1189</x:v>
      </x:c>
      <x:c r="C114" s="34">
        <x:v>2100</x:v>
      </x:c>
      <x:c r="D114" s="35" t="s">
        <x:v>1190</x:v>
      </x:c>
      <x:c r="E114" s="35" t="s">
        <x:v>852</x:v>
      </x:c>
      <x:c r="F114" s="35" t="s">
        <x:v>853</x:v>
      </x:c>
    </x:row>
    <x:row r="115" spans="1:6">
      <x:c r="A115" s="5" t="s">
        <x:v>1191</x:v>
      </x:c>
      <x:c r="B115" s="6" t="s">
        <x:v>1192</x:v>
      </x:c>
      <x:c r="C115" s="34">
        <x:v>780</x:v>
      </x:c>
      <x:c r="D115" s="35" t="s">
        <x:v>1193</x:v>
      </x:c>
      <x:c r="E115" s="35" t="s">
        <x:v>852</x:v>
      </x:c>
      <x:c r="F115" s="35" t="s">
        <x:v>881</x:v>
      </x:c>
    </x:row>
    <x:row r="116" spans="1:6">
      <x:c r="A116" s="5" t="s">
        <x:v>1194</x:v>
      </x:c>
      <x:c r="B116" s="6" t="s">
        <x:v>1195</x:v>
      </x:c>
      <x:c r="C116" s="34">
        <x:v>152</x:v>
      </x:c>
      <x:c r="D116" s="35" t="s">
        <x:v>1196</x:v>
      </x:c>
      <x:c r="E116" s="35" t="s">
        <x:v>852</x:v>
      </x:c>
      <x:c r="F116" s="35" t="s">
        <x:v>853</x:v>
      </x:c>
    </x:row>
    <x:row r="117" spans="1:6">
      <x:c r="A117" s="5" t="s">
        <x:v>1197</x:v>
      </x:c>
      <x:c r="B117" s="6" t="s">
        <x:v>1198</x:v>
      </x:c>
      <x:c r="C117" s="34">
        <x:v>970</x:v>
      </x:c>
      <x:c r="D117" s="35" t="s">
        <x:v>1199</x:v>
      </x:c>
      <x:c r="E117" s="35" t="s">
        <x:v>852</x:v>
      </x:c>
      <x:c r="F117" s="35" t="s">
        <x:v>853</x:v>
      </x:c>
    </x:row>
    <x:row r="118" spans="1:6">
      <x:c r="A118" s="5" t="s">
        <x:v>1200</x:v>
      </x:c>
      <x:c r="B118" s="6" t="s">
        <x:v>1201</x:v>
      </x:c>
      <x:c r="C118" s="34">
        <x:v>1430</x:v>
      </x:c>
      <x:c r="D118" s="35" t="s">
        <x:v>1202</x:v>
      </x:c>
      <x:c r="E118" s="35" t="s">
        <x:v>852</x:v>
      </x:c>
      <x:c r="F118" s="35" t="s">
        <x:v>853</x:v>
      </x:c>
    </x:row>
    <x:row r="119" spans="1:6">
      <x:c r="A119" s="5" t="s">
        <x:v>1203</x:v>
      </x:c>
      <x:c r="B119" s="6" t="s">
        <x:v>1204</x:v>
      </x:c>
      <x:c r="C119" s="34">
        <x:v>233.68</x:v>
      </x:c>
      <x:c r="D119" s="35" t="s">
        <x:v>1205</x:v>
      </x:c>
      <x:c r="E119" s="35" t="s">
        <x:v>852</x:v>
      </x:c>
      <x:c r="F119" s="35" t="s">
        <x:v>853</x:v>
      </x:c>
    </x:row>
    <x:row r="120" spans="1:6">
      <x:c r="A120" s="5" t="s">
        <x:v>1206</x:v>
      </x:c>
      <x:c r="B120" s="6" t="s">
        <x:v>1207</x:v>
      </x:c>
      <x:c r="C120" s="34">
        <x:v>319.02</x:v>
      </x:c>
      <x:c r="D120" s="35" t="s">
        <x:v>1208</x:v>
      </x:c>
      <x:c r="E120" s="35" t="s">
        <x:v>852</x:v>
      </x:c>
      <x:c r="F120" s="35" t="s">
        <x:v>853</x:v>
      </x:c>
    </x:row>
    <x:row r="121" spans="1:6">
      <x:c r="A121" s="5" t="s">
        <x:v>1209</x:v>
      </x:c>
      <x:c r="B121" s="6" t="s">
        <x:v>1210</x:v>
      </x:c>
      <x:c r="C121" s="34">
        <x:v>1368.5</x:v>
      </x:c>
      <x:c r="D121" s="35" t="s">
        <x:v>1211</x:v>
      </x:c>
      <x:c r="E121" s="35" t="s">
        <x:v>852</x:v>
      </x:c>
      <x:c r="F121" s="35" t="s">
        <x:v>853</x:v>
      </x:c>
    </x:row>
    <x:row r="122" spans="1:6">
      <x:c r="A122" s="5" t="s">
        <x:v>1212</x:v>
      </x:c>
      <x:c r="B122" s="6" t="s">
        <x:v>1213</x:v>
      </x:c>
      <x:c r="C122" s="34">
        <x:v>840</x:v>
      </x:c>
      <x:c r="D122" s="35" t="s">
        <x:v>1214</x:v>
      </x:c>
      <x:c r="E122" s="35" t="s">
        <x:v>852</x:v>
      </x:c>
      <x:c r="F122" s="35" t="s">
        <x:v>853</x:v>
      </x:c>
    </x:row>
    <x:row r="123" spans="1:6">
      <x:c r="A123" s="5" t="s">
        <x:v>1215</x:v>
      </x:c>
      <x:c r="B123" s="6" t="s">
        <x:v>1216</x:v>
      </x:c>
      <x:c r="C123" s="34">
        <x:v>86.4</x:v>
      </x:c>
      <x:c r="D123" s="35" t="s">
        <x:v>1217</x:v>
      </x:c>
      <x:c r="E123" s="35" t="s">
        <x:v>852</x:v>
      </x:c>
      <x:c r="F123" s="35" t="s">
        <x:v>853</x:v>
      </x:c>
    </x:row>
    <x:row r="124" spans="1:6">
      <x:c r="A124" s="5" t="s">
        <x:v>1218</x:v>
      </x:c>
      <x:c r="B124" s="6" t="s">
        <x:v>1219</x:v>
      </x:c>
      <x:c r="C124" s="34">
        <x:v>1043.98</x:v>
      </x:c>
      <x:c r="D124" s="35" t="s">
        <x:v>1220</x:v>
      </x:c>
      <x:c r="E124" s="35" t="s">
        <x:v>852</x:v>
      </x:c>
      <x:c r="F124" s="35" t="s">
        <x:v>881</x:v>
      </x:c>
    </x:row>
    <x:row r="125" spans="1:6">
      <x:c r="A125" s="5" t="s">
        <x:v>1221</x:v>
      </x:c>
      <x:c r="B125" s="6" t="s">
        <x:v>1222</x:v>
      </x:c>
      <x:c r="C125" s="34">
        <x:v>146</x:v>
      </x:c>
      <x:c r="D125" s="35" t="s">
        <x:v>1223</x:v>
      </x:c>
      <x:c r="E125" s="35" t="s">
        <x:v>852</x:v>
      </x:c>
      <x:c r="F125" s="35" t="s">
        <x:v>853</x:v>
      </x:c>
    </x:row>
    <x:row r="126" spans="1:6">
      <x:c r="A126" s="5" t="s">
        <x:v>1224</x:v>
      </x:c>
      <x:c r="B126" s="6" t="s">
        <x:v>1225</x:v>
      </x:c>
      <x:c r="C126" s="34">
        <x:v>470.97</x:v>
      </x:c>
      <x:c r="D126" s="35" t="s">
        <x:v>1226</x:v>
      </x:c>
      <x:c r="E126" s="35" t="s">
        <x:v>852</x:v>
      </x:c>
      <x:c r="F126" s="35" t="s">
        <x:v>881</x:v>
      </x:c>
    </x:row>
    <x:row r="127" spans="1:6">
      <x:c r="A127" s="5" t="s">
        <x:v>1227</x:v>
      </x:c>
      <x:c r="B127" s="6" t="s">
        <x:v>1228</x:v>
      </x:c>
      <x:c r="C127" s="34">
        <x:v>100</x:v>
      </x:c>
      <x:c r="D127" s="35" t="s">
        <x:v>1229</x:v>
      </x:c>
      <x:c r="E127" s="35" t="s">
        <x:v>852</x:v>
      </x:c>
      <x:c r="F127" s="35" t="s">
        <x:v>853</x:v>
      </x:c>
    </x:row>
    <x:row r="128" spans="1:6">
      <x:c r="A128" s="5" t="s">
        <x:v>1230</x:v>
      </x:c>
      <x:c r="B128" s="6" t="s">
        <x:v>1231</x:v>
      </x:c>
      <x:c r="C128" s="34">
        <x:v>484</x:v>
      </x:c>
      <x:c r="D128" s="35" t="s">
        <x:v>1232</x:v>
      </x:c>
      <x:c r="E128" s="35" t="s">
        <x:v>852</x:v>
      </x:c>
      <x:c r="F128" s="35" t="s">
        <x:v>853</x:v>
      </x:c>
    </x:row>
    <x:row r="129" spans="1:6">
      <x:c r="A129" s="5" t="s">
        <x:v>1233</x:v>
      </x:c>
      <x:c r="B129" s="6" t="s">
        <x:v>1234</x:v>
      </x:c>
      <x:c r="C129" s="34">
        <x:v>54</x:v>
      </x:c>
      <x:c r="D129" s="35" t="s">
        <x:v>1235</x:v>
      </x:c>
      <x:c r="E129" s="35" t="s">
        <x:v>852</x:v>
      </x:c>
      <x:c r="F129" s="35" t="s">
        <x:v>853</x:v>
      </x:c>
    </x:row>
    <x:row r="130" spans="1:6">
      <x:c r="A130" s="5" t="s">
        <x:v>1236</x:v>
      </x:c>
      <x:c r="B130" s="6" t="s">
        <x:v>1237</x:v>
      </x:c>
      <x:c r="C130" s="34">
        <x:v>246</x:v>
      </x:c>
      <x:c r="D130" s="35" t="s">
        <x:v>1238</x:v>
      </x:c>
      <x:c r="E130" s="35" t="s">
        <x:v>852</x:v>
      </x:c>
      <x:c r="F130" s="35" t="s">
        <x:v>853</x:v>
      </x:c>
    </x:row>
    <x:row r="131" spans="1:6">
      <x:c r="A131" s="5" t="s">
        <x:v>1239</x:v>
      </x:c>
      <x:c r="B131" s="6" t="s">
        <x:v>1240</x:v>
      </x:c>
      <x:c r="C131" s="34">
        <x:v>200</x:v>
      </x:c>
      <x:c r="D131" s="35" t="s">
        <x:v>1241</x:v>
      </x:c>
      <x:c r="E131" s="35" t="s">
        <x:v>852</x:v>
      </x:c>
      <x:c r="F131" s="35" t="s">
        <x:v>853</x:v>
      </x:c>
    </x:row>
    <x:row r="132" spans="1:6">
      <x:c r="A132" s="5" t="s">
        <x:v>1242</x:v>
      </x:c>
      <x:c r="B132" s="6" t="s">
        <x:v>1243</x:v>
      </x:c>
      <x:c r="C132" s="34">
        <x:v>1017.96</x:v>
      </x:c>
      <x:c r="D132" s="35" t="s">
        <x:v>1244</x:v>
      </x:c>
      <x:c r="E132" s="35" t="s">
        <x:v>852</x:v>
      </x:c>
      <x:c r="F132" s="35" t="s">
        <x:v>881</x:v>
      </x:c>
    </x:row>
    <x:row r="133" spans="1:6">
      <x:c r="A133" s="5" t="s">
        <x:v>1245</x:v>
      </x:c>
      <x:c r="B133" s="6" t="s">
        <x:v>1246</x:v>
      </x:c>
      <x:c r="C133" s="34">
        <x:v>344</x:v>
      </x:c>
      <x:c r="D133" s="35" t="s">
        <x:v>1247</x:v>
      </x:c>
      <x:c r="E133" s="35" t="s">
        <x:v>852</x:v>
      </x:c>
      <x:c r="F133" s="35" t="s">
        <x:v>853</x:v>
      </x:c>
    </x:row>
    <x:row r="134" spans="1:6">
      <x:c r="A134" s="5" t="s">
        <x:v>1248</x:v>
      </x:c>
      <x:c r="B134" s="6" t="s">
        <x:v>1249</x:v>
      </x:c>
      <x:c r="C134" s="34">
        <x:v>153</x:v>
      </x:c>
      <x:c r="D134" s="35" t="s">
        <x:v>1250</x:v>
      </x:c>
      <x:c r="E134" s="35" t="s">
        <x:v>852</x:v>
      </x:c>
      <x:c r="F134" s="35" t="s">
        <x:v>853</x:v>
      </x:c>
    </x:row>
    <x:row r="135" spans="1:6">
      <x:c r="A135" s="5" t="s">
        <x:v>1251</x:v>
      </x:c>
      <x:c r="B135" s="6" t="s">
        <x:v>1252</x:v>
      </x:c>
      <x:c r="C135" s="34">
        <x:v>105.48</x:v>
      </x:c>
      <x:c r="D135" s="35" t="s">
        <x:v>1253</x:v>
      </x:c>
      <x:c r="E135" s="35" t="s">
        <x:v>852</x:v>
      </x:c>
      <x:c r="F135" s="35" t="s">
        <x:v>853</x:v>
      </x:c>
    </x:row>
    <x:row r="136" spans="1:6">
      <x:c r="A136" s="5" t="s">
        <x:v>1254</x:v>
      </x:c>
      <x:c r="B136" s="6" t="s">
        <x:v>1255</x:v>
      </x:c>
      <x:c r="C136" s="34">
        <x:v>590</x:v>
      </x:c>
      <x:c r="D136" s="35" t="s">
        <x:v>1256</x:v>
      </x:c>
      <x:c r="E136" s="35" t="s">
        <x:v>852</x:v>
      </x:c>
      <x:c r="F136" s="35" t="s">
        <x:v>853</x:v>
      </x:c>
    </x:row>
    <x:row r="137" spans="1:6">
      <x:c r="A137" s="5" t="s">
        <x:v>1257</x:v>
      </x:c>
      <x:c r="B137" s="6" t="s">
        <x:v>1258</x:v>
      </x:c>
      <x:c r="C137" s="34">
        <x:v>120</x:v>
      </x:c>
      <x:c r="D137" s="35" t="s">
        <x:v>1259</x:v>
      </x:c>
      <x:c r="E137" s="35" t="s">
        <x:v>852</x:v>
      </x:c>
      <x:c r="F137" s="35" t="s">
        <x:v>853</x:v>
      </x:c>
    </x:row>
    <x:row r="138" spans="1:6">
      <x:c r="A138" s="5" t="s">
        <x:v>1260</x:v>
      </x:c>
      <x:c r="B138" s="6" t="s">
        <x:v>1261</x:v>
      </x:c>
      <x:c r="C138" s="34">
        <x:v>265.9</x:v>
      </x:c>
      <x:c r="D138" s="35" t="s">
        <x:v>1262</x:v>
      </x:c>
      <x:c r="E138" s="35" t="s">
        <x:v>852</x:v>
      </x:c>
      <x:c r="F138" s="35" t="s">
        <x:v>853</x:v>
      </x:c>
    </x:row>
    <x:row r="139" spans="1:6">
      <x:c r="A139" s="5" t="s">
        <x:v>1263</x:v>
      </x:c>
      <x:c r="B139" s="6" t="s">
        <x:v>1264</x:v>
      </x:c>
      <x:c r="C139" s="34">
        <x:v>448.5</x:v>
      </x:c>
      <x:c r="D139" s="35" t="s">
        <x:v>1265</x:v>
      </x:c>
      <x:c r="E139" s="35" t="s">
        <x:v>852</x:v>
      </x:c>
      <x:c r="F139" s="35" t="s">
        <x:v>853</x:v>
      </x:c>
    </x:row>
    <x:row r="140" spans="1:6">
      <x:c r="A140" s="5" t="s">
        <x:v>1266</x:v>
      </x:c>
      <x:c r="B140" s="6" t="s">
        <x:v>1267</x:v>
      </x:c>
      <x:c r="C140" s="34">
        <x:v>720</x:v>
      </x:c>
      <x:c r="D140" s="35" t="s">
        <x:v>1268</x:v>
      </x:c>
      <x:c r="E140" s="35" t="s">
        <x:v>852</x:v>
      </x:c>
      <x:c r="F140" s="35" t="s">
        <x:v>853</x:v>
      </x:c>
    </x:row>
    <x:row r="141" spans="1:6">
      <x:c r="A141" s="5" t="s">
        <x:v>1269</x:v>
      </x:c>
      <x:c r="B141" s="6" t="s">
        <x:v>1270</x:v>
      </x:c>
      <x:c r="C141" s="34">
        <x:v>540</x:v>
      </x:c>
      <x:c r="D141" s="35" t="s">
        <x:v>1271</x:v>
      </x:c>
      <x:c r="E141" s="35" t="s">
        <x:v>852</x:v>
      </x:c>
      <x:c r="F141" s="35" t="s">
        <x:v>853</x:v>
      </x:c>
    </x:row>
    <x:row r="142" spans="1:6">
      <x:c r="A142" s="5" t="s">
        <x:v>1272</x:v>
      </x:c>
      <x:c r="B142" s="6" t="s">
        <x:v>1273</x:v>
      </x:c>
      <x:c r="C142" s="34">
        <x:v>51</x:v>
      </x:c>
      <x:c r="D142" s="35" t="s">
        <x:v>1274</x:v>
      </x:c>
      <x:c r="E142" s="35" t="s">
        <x:v>852</x:v>
      </x:c>
      <x:c r="F142" s="35" t="s">
        <x:v>853</x:v>
      </x:c>
    </x:row>
    <x:row r="143" spans="1:6">
      <x:c r="A143" s="5" t="s">
        <x:v>1275</x:v>
      </x:c>
      <x:c r="B143" s="6" t="s">
        <x:v>1276</x:v>
      </x:c>
      <x:c r="C143" s="34">
        <x:v>561</x:v>
      </x:c>
      <x:c r="D143" s="35" t="s">
        <x:v>1277</x:v>
      </x:c>
      <x:c r="E143" s="35" t="s">
        <x:v>852</x:v>
      </x:c>
      <x:c r="F143" s="35" t="s">
        <x:v>853</x:v>
      </x:c>
    </x:row>
    <x:row r="144" spans="1:6">
      <x:c r="A144" s="5" t="s">
        <x:v>1278</x:v>
      </x:c>
      <x:c r="B144" s="6" t="s">
        <x:v>1279</x:v>
      </x:c>
      <x:c r="C144" s="34">
        <x:v>334</x:v>
      </x:c>
      <x:c r="D144" s="35" t="s">
        <x:v>1280</x:v>
      </x:c>
      <x:c r="E144" s="35" t="s">
        <x:v>852</x:v>
      </x:c>
      <x:c r="F144" s="35" t="s">
        <x:v>853</x:v>
      </x:c>
    </x:row>
    <x:row r="145" spans="1:6">
      <x:c r="A145" s="5" t="s">
        <x:v>1281</x:v>
      </x:c>
      <x:c r="B145" s="6" t="s">
        <x:v>1282</x:v>
      </x:c>
      <x:c r="C145" s="34">
        <x:v>3500</x:v>
      </x:c>
      <x:c r="D145" s="35" t="s">
        <x:v>1283</x:v>
      </x:c>
      <x:c r="E145" s="35" t="s">
        <x:v>852</x:v>
      </x:c>
      <x:c r="F145" s="35" t="s">
        <x:v>853</x:v>
      </x:c>
    </x:row>
    <x:row r="146" spans="1:6">
      <x:c r="A146" s="5" t="s">
        <x:v>1284</x:v>
      </x:c>
      <x:c r="B146" s="6" t="s">
        <x:v>1285</x:v>
      </x:c>
      <x:c r="C146" s="34">
        <x:v>3630</x:v>
      </x:c>
      <x:c r="D146" s="35" t="s">
        <x:v>1286</x:v>
      </x:c>
      <x:c r="E146" s="35" t="s">
        <x:v>852</x:v>
      </x:c>
      <x:c r="F146" s="35" t="s">
        <x:v>853</x:v>
      </x:c>
    </x:row>
    <x:row r="147" spans="1:6">
      <x:c r="A147" s="5" t="s">
        <x:v>1287</x:v>
      </x:c>
      <x:c r="B147" s="6" t="s">
        <x:v>1288</x:v>
      </x:c>
      <x:c r="C147" s="34">
        <x:v>100</x:v>
      </x:c>
      <x:c r="D147" s="35" t="s">
        <x:v>1289</x:v>
      </x:c>
      <x:c r="E147" s="35" t="s">
        <x:v>852</x:v>
      </x:c>
      <x:c r="F147" s="35" t="s">
        <x:v>853</x:v>
      </x:c>
    </x:row>
    <x:row r="148" spans="1:6">
      <x:c r="A148" s="5" t="s">
        <x:v>1290</x:v>
      </x:c>
      <x:c r="B148" s="6" t="s">
        <x:v>1291</x:v>
      </x:c>
      <x:c r="C148" s="34">
        <x:v>259.15</x:v>
      </x:c>
      <x:c r="D148" s="35" t="s">
        <x:v>1292</x:v>
      </x:c>
      <x:c r="E148" s="35" t="s">
        <x:v>852</x:v>
      </x:c>
      <x:c r="F148" s="35" t="s">
        <x:v>853</x:v>
      </x:c>
    </x:row>
    <x:row r="149" spans="1:6">
      <x:c r="A149" s="5" t="s">
        <x:v>1293</x:v>
      </x:c>
      <x:c r="B149" s="6" t="s">
        <x:v>1294</x:v>
      </x:c>
      <x:c r="C149" s="34">
        <x:v>583.2</x:v>
      </x:c>
      <x:c r="D149" s="35" t="s">
        <x:v>1295</x:v>
      </x:c>
      <x:c r="E149" s="35" t="s">
        <x:v>852</x:v>
      </x:c>
      <x:c r="F149" s="35" t="s">
        <x:v>853</x:v>
      </x:c>
    </x:row>
    <x:row r="150" spans="1:6">
      <x:c r="A150" s="5" t="s">
        <x:v>1296</x:v>
      </x:c>
      <x:c r="B150" s="6" t="s">
        <x:v>1297</x:v>
      </x:c>
      <x:c r="C150" s="34">
        <x:v>2750</x:v>
      </x:c>
      <x:c r="D150" s="35" t="s">
        <x:v>1298</x:v>
      </x:c>
      <x:c r="E150" s="35" t="s">
        <x:v>852</x:v>
      </x:c>
      <x:c r="F150" s="35" t="s">
        <x:v>853</x:v>
      </x:c>
    </x:row>
    <x:row r="151" spans="1:6">
      <x:c r="A151" s="5" t="s">
        <x:v>1299</x:v>
      </x:c>
      <x:c r="B151" s="6" t="s">
        <x:v>1300</x:v>
      </x:c>
      <x:c r="C151" s="34">
        <x:v>891</x:v>
      </x:c>
      <x:c r="D151" s="35" t="s">
        <x:v>1301</x:v>
      </x:c>
      <x:c r="E151" s="35" t="s">
        <x:v>852</x:v>
      </x:c>
      <x:c r="F151" s="35" t="s">
        <x:v>853</x:v>
      </x:c>
    </x:row>
    <x:row r="152" spans="1:6">
      <x:c r="A152" s="5" t="s">
        <x:v>1302</x:v>
      </x:c>
      <x:c r="B152" s="6" t="s">
        <x:v>1303</x:v>
      </x:c>
      <x:c r="C152" s="34">
        <x:v>1090</x:v>
      </x:c>
      <x:c r="D152" s="35" t="s">
        <x:v>1304</x:v>
      </x:c>
      <x:c r="E152" s="35" t="s">
        <x:v>852</x:v>
      </x:c>
      <x:c r="F152" s="35" t="s">
        <x:v>853</x:v>
      </x:c>
    </x:row>
    <x:row r="153" spans="1:6">
      <x:c r="A153" s="5" t="s">
        <x:v>1305</x:v>
      </x:c>
      <x:c r="B153" s="6" t="s">
        <x:v>1306</x:v>
      </x:c>
      <x:c r="C153" s="34">
        <x:v>285</x:v>
      </x:c>
      <x:c r="D153" s="35" t="s">
        <x:v>1307</x:v>
      </x:c>
      <x:c r="E153" s="35" t="s">
        <x:v>852</x:v>
      </x:c>
      <x:c r="F153" s="35" t="s">
        <x:v>853</x:v>
      </x:c>
    </x:row>
    <x:row r="154" spans="1:6">
      <x:c r="A154" s="5" t="s">
        <x:v>1308</x:v>
      </x:c>
      <x:c r="B154" s="6" t="s">
        <x:v>1309</x:v>
      </x:c>
      <x:c r="C154" s="34">
        <x:v>26</x:v>
      </x:c>
      <x:c r="D154" s="35" t="s">
        <x:v>1310</x:v>
      </x:c>
      <x:c r="E154" s="35" t="s">
        <x:v>852</x:v>
      </x:c>
      <x:c r="F154" s="35" t="s">
        <x:v>853</x:v>
      </x:c>
    </x:row>
    <x:row r="155" spans="1:6">
      <x:c r="A155" s="5" t="s">
        <x:v>1311</x:v>
      </x:c>
      <x:c r="B155" s="6" t="s">
        <x:v>1312</x:v>
      </x:c>
      <x:c r="C155" s="34">
        <x:v>100</x:v>
      </x:c>
      <x:c r="D155" s="35" t="s">
        <x:v>1313</x:v>
      </x:c>
      <x:c r="E155" s="35" t="s">
        <x:v>852</x:v>
      </x:c>
      <x:c r="F155" s="35" t="s">
        <x:v>853</x:v>
      </x:c>
    </x:row>
    <x:row r="156" spans="1:6">
      <x:c r="A156" s="5" t="s">
        <x:v>1314</x:v>
      </x:c>
      <x:c r="B156" s="6" t="s">
        <x:v>1315</x:v>
      </x:c>
      <x:c r="C156" s="34">
        <x:v>1360</x:v>
      </x:c>
      <x:c r="D156" s="35" t="s">
        <x:v>1316</x:v>
      </x:c>
      <x:c r="E156" s="35" t="s">
        <x:v>852</x:v>
      </x:c>
      <x:c r="F156" s="35" t="s">
        <x:v>881</x:v>
      </x:c>
    </x:row>
    <x:row r="157" spans="1:6">
      <x:c r="A157" s="5" t="s">
        <x:v>1317</x:v>
      </x:c>
      <x:c r="B157" s="6" t="s">
        <x:v>1318</x:v>
      </x:c>
      <x:c r="C157" s="34">
        <x:v>319.02</x:v>
      </x:c>
      <x:c r="D157" s="35" t="s">
        <x:v>1319</x:v>
      </x:c>
      <x:c r="E157" s="35" t="s">
        <x:v>852</x:v>
      </x:c>
      <x:c r="F157" s="35" t="s">
        <x:v>853</x:v>
      </x:c>
    </x:row>
    <x:row r="158" spans="1:6">
      <x:c r="A158" s="5" t="s">
        <x:v>1320</x:v>
      </x:c>
      <x:c r="B158" s="6" t="s">
        <x:v>1321</x:v>
      </x:c>
      <x:c r="C158" s="34">
        <x:v>70</x:v>
      </x:c>
      <x:c r="D158" s="35" t="s">
        <x:v>1322</x:v>
      </x:c>
      <x:c r="E158" s="35" t="s">
        <x:v>852</x:v>
      </x:c>
      <x:c r="F158" s="35" t="s">
        <x:v>853</x:v>
      </x:c>
    </x:row>
    <x:row r="159" spans="1:6">
      <x:c r="A159" s="5" t="s">
        <x:v>1323</x:v>
      </x:c>
      <x:c r="B159" s="6" t="s">
        <x:v>1324</x:v>
      </x:c>
      <x:c r="C159" s="34">
        <x:v>338</x:v>
      </x:c>
      <x:c r="D159" s="35" t="s">
        <x:v>1325</x:v>
      </x:c>
      <x:c r="E159" s="35" t="s">
        <x:v>852</x:v>
      </x:c>
      <x:c r="F159" s="35" t="s">
        <x:v>853</x:v>
      </x:c>
    </x:row>
    <x:row r="160" spans="1:6">
      <x:c r="A160" s="5" t="s">
        <x:v>1326</x:v>
      </x:c>
      <x:c r="B160" s="6" t="s">
        <x:v>1327</x:v>
      </x:c>
      <x:c r="C160" s="34">
        <x:v>450</x:v>
      </x:c>
      <x:c r="D160" s="35" t="s">
        <x:v>1328</x:v>
      </x:c>
      <x:c r="E160" s="35" t="s">
        <x:v>852</x:v>
      </x:c>
      <x:c r="F160" s="35" t="s">
        <x:v>853</x:v>
      </x:c>
    </x:row>
    <x:row r="161" spans="1:6">
      <x:c r="A161" s="5" t="s">
        <x:v>1329</x:v>
      </x:c>
      <x:c r="B161" s="6" t="s">
        <x:v>1330</x:v>
      </x:c>
      <x:c r="C161" s="34">
        <x:v>39</x:v>
      </x:c>
      <x:c r="D161" s="35" t="s">
        <x:v>1331</x:v>
      </x:c>
      <x:c r="E161" s="35" t="s">
        <x:v>852</x:v>
      </x:c>
      <x:c r="F161" s="35" t="s">
        <x:v>853</x:v>
      </x:c>
    </x:row>
    <x:row r="162" spans="1:6">
      <x:c r="A162" s="5" t="s">
        <x:v>1332</x:v>
      </x:c>
      <x:c r="B162" s="6" t="s">
        <x:v>1333</x:v>
      </x:c>
      <x:c r="C162" s="34">
        <x:v>135</x:v>
      </x:c>
      <x:c r="D162" s="35" t="s">
        <x:v>1334</x:v>
      </x:c>
      <x:c r="E162" s="35" t="s">
        <x:v>852</x:v>
      </x:c>
      <x:c r="F162" s="35" t="s">
        <x:v>853</x:v>
      </x:c>
    </x:row>
    <x:row r="163" spans="1:6">
      <x:c r="A163" s="5" t="s">
        <x:v>1335</x:v>
      </x:c>
      <x:c r="B163" s="6" t="s">
        <x:v>1336</x:v>
      </x:c>
      <x:c r="C163" s="34">
        <x:v>1529</x:v>
      </x:c>
      <x:c r="D163" s="35" t="s">
        <x:v>1337</x:v>
      </x:c>
      <x:c r="E163" s="35" t="s">
        <x:v>852</x:v>
      </x:c>
      <x:c r="F163" s="35" t="s">
        <x:v>853</x:v>
      </x:c>
    </x:row>
    <x:row r="164" spans="1:6">
      <x:c r="A164" s="5" t="s">
        <x:v>1338</x:v>
      </x:c>
      <x:c r="B164" s="6" t="s">
        <x:v>1339</x:v>
      </x:c>
      <x:c r="C164" s="34">
        <x:v>114</x:v>
      </x:c>
      <x:c r="D164" s="35" t="s">
        <x:v>1340</x:v>
      </x:c>
      <x:c r="E164" s="35" t="s">
        <x:v>852</x:v>
      </x:c>
      <x:c r="F164" s="35" t="s">
        <x:v>853</x:v>
      </x:c>
    </x:row>
    <x:row r="165" spans="1:6">
      <x:c r="A165" s="5" t="s">
        <x:v>1341</x:v>
      </x:c>
      <x:c r="B165" s="6" t="s">
        <x:v>1342</x:v>
      </x:c>
      <x:c r="C165" s="34">
        <x:v>47.7</x:v>
      </x:c>
      <x:c r="D165" s="35" t="s">
        <x:v>1343</x:v>
      </x:c>
      <x:c r="E165" s="35" t="s">
        <x:v>852</x:v>
      </x:c>
      <x:c r="F165" s="35" t="s">
        <x:v>853</x:v>
      </x:c>
    </x:row>
    <x:row r="166" spans="1:6">
      <x:c r="A166" s="5" t="s">
        <x:v>1344</x:v>
      </x:c>
      <x:c r="B166" s="6" t="s">
        <x:v>1345</x:v>
      </x:c>
      <x:c r="C166" s="34">
        <x:v>2437.14</x:v>
      </x:c>
      <x:c r="D166" s="35" t="s">
        <x:v>1346</x:v>
      </x:c>
      <x:c r="E166" s="35" t="s">
        <x:v>852</x:v>
      </x:c>
      <x:c r="F166" s="35" t="s">
        <x:v>881</x:v>
      </x:c>
    </x:row>
    <x:row r="167" spans="1:6">
      <x:c r="A167" s="5" t="s">
        <x:v>1347</x:v>
      </x:c>
      <x:c r="B167" s="6" t="s">
        <x:v>1348</x:v>
      </x:c>
      <x:c r="C167" s="34">
        <x:v>300</x:v>
      </x:c>
      <x:c r="D167" s="35" t="s">
        <x:v>1349</x:v>
      </x:c>
      <x:c r="E167" s="35" t="s">
        <x:v>852</x:v>
      </x:c>
      <x:c r="F167" s="35" t="s">
        <x:v>853</x:v>
      </x:c>
    </x:row>
    <x:row r="168" spans="1:6">
      <x:c r="A168" s="5" t="s">
        <x:v>1350</x:v>
      </x:c>
      <x:c r="B168" s="6" t="s">
        <x:v>1351</x:v>
      </x:c>
      <x:c r="C168" s="34">
        <x:v>1592</x:v>
      </x:c>
      <x:c r="D168" s="35" t="s">
        <x:v>1352</x:v>
      </x:c>
      <x:c r="E168" s="35" t="s">
        <x:v>852</x:v>
      </x:c>
      <x:c r="F168" s="35" t="s">
        <x:v>853</x:v>
      </x:c>
    </x:row>
    <x:row r="169" spans="1:6">
      <x:c r="A169" s="5" t="s">
        <x:v>1353</x:v>
      </x:c>
      <x:c r="B169" s="6" t="s">
        <x:v>1354</x:v>
      </x:c>
      <x:c r="C169" s="34">
        <x:v>113.4</x:v>
      </x:c>
      <x:c r="D169" s="35" t="s">
        <x:v>1355</x:v>
      </x:c>
      <x:c r="E169" s="35" t="s">
        <x:v>852</x:v>
      </x:c>
      <x:c r="F169" s="35" t="s">
        <x:v>881</x:v>
      </x:c>
    </x:row>
    <x:row r="170" spans="1:6">
      <x:c r="A170" s="5" t="s">
        <x:v>1356</x:v>
      </x:c>
      <x:c r="B170" s="6" t="s">
        <x:v>1357</x:v>
      </x:c>
      <x:c r="C170" s="34">
        <x:v>216</x:v>
      </x:c>
      <x:c r="D170" s="35" t="s">
        <x:v>1358</x:v>
      </x:c>
      <x:c r="E170" s="35" t="s">
        <x:v>852</x:v>
      </x:c>
      <x:c r="F170" s="35" t="s">
        <x:v>853</x:v>
      </x:c>
    </x:row>
    <x:row r="171" spans="1:6">
      <x:c r="A171" s="5" t="s">
        <x:v>1359</x:v>
      </x:c>
      <x:c r="B171" s="6" t="s">
        <x:v>1360</x:v>
      </x:c>
      <x:c r="C171" s="34">
        <x:v>11172</x:v>
      </x:c>
      <x:c r="D171" s="35" t="s">
        <x:v>1361</x:v>
      </x:c>
      <x:c r="E171" s="35" t="s">
        <x:v>852</x:v>
      </x:c>
      <x:c r="F171" s="35" t="s">
        <x:v>853</x:v>
      </x:c>
    </x:row>
    <x:row r="172" spans="1:6">
      <x:c r="A172" s="5" t="s">
        <x:v>1362</x:v>
      </x:c>
      <x:c r="B172" s="6" t="s">
        <x:v>1363</x:v>
      </x:c>
      <x:c r="C172" s="34">
        <x:v>45</x:v>
      </x:c>
      <x:c r="D172" s="35" t="s">
        <x:v>1364</x:v>
      </x:c>
      <x:c r="E172" s="35" t="s">
        <x:v>852</x:v>
      </x:c>
      <x:c r="F172" s="35" t="s">
        <x:v>853</x:v>
      </x:c>
    </x:row>
    <x:row r="173" spans="1:6">
      <x:c r="A173" s="5" t="s">
        <x:v>1365</x:v>
      </x:c>
      <x:c r="B173" s="6" t="s">
        <x:v>1366</x:v>
      </x:c>
      <x:c r="C173" s="34">
        <x:v>121.16</x:v>
      </x:c>
      <x:c r="D173" s="35" t="s">
        <x:v>1367</x:v>
      </x:c>
      <x:c r="E173" s="35" t="s">
        <x:v>852</x:v>
      </x:c>
      <x:c r="F173" s="35" t="s">
        <x:v>853</x:v>
      </x:c>
    </x:row>
    <x:row r="174" spans="1:6">
      <x:c r="A174" s="5" t="s">
        <x:v>1368</x:v>
      </x:c>
      <x:c r="B174" s="6" t="s">
        <x:v>1369</x:v>
      </x:c>
      <x:c r="C174" s="34">
        <x:v>361.53</x:v>
      </x:c>
      <x:c r="D174" s="35" t="s">
        <x:v>1370</x:v>
      </x:c>
      <x:c r="E174" s="35" t="s">
        <x:v>852</x:v>
      </x:c>
      <x:c r="F174" s="35" t="s">
        <x:v>853</x:v>
      </x:c>
    </x:row>
    <x:row r="175" spans="1:6">
      <x:c r="A175" s="5" t="s">
        <x:v>1371</x:v>
      </x:c>
      <x:c r="B175" s="6" t="s">
        <x:v>1372</x:v>
      </x:c>
      <x:c r="C175" s="34">
        <x:v>1200</x:v>
      </x:c>
      <x:c r="D175" s="35" t="s">
        <x:v>1373</x:v>
      </x:c>
      <x:c r="E175" s="35" t="s">
        <x:v>852</x:v>
      </x:c>
      <x:c r="F175" s="35" t="s">
        <x:v>881</x:v>
      </x:c>
    </x:row>
    <x:row r="176" spans="1:6">
      <x:c r="A176" s="5" t="s">
        <x:v>1374</x:v>
      </x:c>
      <x:c r="B176" s="6" t="s">
        <x:v>1375</x:v>
      </x:c>
      <x:c r="C176" s="34">
        <x:v>357.5</x:v>
      </x:c>
      <x:c r="D176" s="35" t="s">
        <x:v>1376</x:v>
      </x:c>
      <x:c r="E176" s="35" t="s">
        <x:v>852</x:v>
      </x:c>
      <x:c r="F176" s="35" t="s">
        <x:v>853</x:v>
      </x:c>
    </x:row>
    <x:row r="177" spans="1:6">
      <x:c r="A177" s="5" t="s">
        <x:v>1377</x:v>
      </x:c>
      <x:c r="B177" s="6" t="s">
        <x:v>1378</x:v>
      </x:c>
      <x:c r="C177" s="34">
        <x:v>304</x:v>
      </x:c>
      <x:c r="D177" s="35" t="s">
        <x:v>1379</x:v>
      </x:c>
      <x:c r="E177" s="35" t="s">
        <x:v>852</x:v>
      </x:c>
      <x:c r="F177" s="35" t="s">
        <x:v>853</x:v>
      </x:c>
    </x:row>
    <x:row r="178" spans="1:6">
      <x:c r="A178" s="5" t="s">
        <x:v>1380</x:v>
      </x:c>
      <x:c r="B178" s="6" t="s">
        <x:v>1381</x:v>
      </x:c>
      <x:c r="C178" s="34">
        <x:v>130.17</x:v>
      </x:c>
      <x:c r="D178" s="35" t="s">
        <x:v>1382</x:v>
      </x:c>
      <x:c r="E178" s="35" t="s">
        <x:v>852</x:v>
      </x:c>
      <x:c r="F178" s="35" t="s">
        <x:v>853</x:v>
      </x:c>
    </x:row>
    <x:row r="179" spans="1:6">
      <x:c r="A179" s="5" t="s">
        <x:v>1383</x:v>
      </x:c>
      <x:c r="B179" s="6" t="s">
        <x:v>1384</x:v>
      </x:c>
      <x:c r="C179" s="34">
        <x:v>60</x:v>
      </x:c>
      <x:c r="D179" s="35" t="s">
        <x:v>1385</x:v>
      </x:c>
      <x:c r="E179" s="35" t="s">
        <x:v>852</x:v>
      </x:c>
      <x:c r="F179" s="35" t="s">
        <x:v>853</x:v>
      </x:c>
    </x:row>
    <x:row r="180" spans="1:6">
      <x:c r="A180" s="5" t="s">
        <x:v>1386</x:v>
      </x:c>
      <x:c r="B180" s="6" t="s">
        <x:v>1387</x:v>
      </x:c>
      <x:c r="C180" s="34">
        <x:v>1280</x:v>
      </x:c>
      <x:c r="D180" s="35" t="s">
        <x:v>1388</x:v>
      </x:c>
      <x:c r="E180" s="35" t="s">
        <x:v>852</x:v>
      </x:c>
      <x:c r="F180" s="35" t="s">
        <x:v>853</x:v>
      </x:c>
    </x:row>
    <x:row r="181" spans="1:6">
      <x:c r="A181" s="5" t="s">
        <x:v>1389</x:v>
      </x:c>
      <x:c r="B181" s="6" t="s">
        <x:v>1390</x:v>
      </x:c>
      <x:c r="C181" s="34">
        <x:v>300</x:v>
      </x:c>
      <x:c r="D181" s="35" t="s">
        <x:v>1391</x:v>
      </x:c>
      <x:c r="E181" s="35" t="s">
        <x:v>852</x:v>
      </x:c>
      <x:c r="F181" s="35" t="s">
        <x:v>853</x:v>
      </x:c>
    </x:row>
    <x:row r="182" spans="1:6">
      <x:c r="A182" s="5" t="s">
        <x:v>1392</x:v>
      </x:c>
      <x:c r="B182" s="6" t="s">
        <x:v>1393</x:v>
      </x:c>
      <x:c r="C182" s="34">
        <x:v>178.2</x:v>
      </x:c>
      <x:c r="D182" s="35" t="s">
        <x:v>1394</x:v>
      </x:c>
      <x:c r="E182" s="35" t="s">
        <x:v>852</x:v>
      </x:c>
      <x:c r="F182" s="35" t="s">
        <x:v>853</x:v>
      </x:c>
    </x:row>
    <x:row r="183" spans="1:6">
      <x:c r="A183" s="5" t="s">
        <x:v>1395</x:v>
      </x:c>
      <x:c r="B183" s="6" t="s">
        <x:v>1396</x:v>
      </x:c>
      <x:c r="C183" s="34">
        <x:v>1043.98</x:v>
      </x:c>
      <x:c r="D183" s="35" t="s">
        <x:v>1397</x:v>
      </x:c>
      <x:c r="E183" s="35" t="s">
        <x:v>852</x:v>
      </x:c>
      <x:c r="F183" s="35" t="s">
        <x:v>881</x:v>
      </x:c>
    </x:row>
    <x:row r="184" spans="1:6">
      <x:c r="A184" s="5" t="s">
        <x:v>1398</x:v>
      </x:c>
      <x:c r="B184" s="6" t="s">
        <x:v>1399</x:v>
      </x:c>
      <x:c r="C184" s="34">
        <x:v>276</x:v>
      </x:c>
      <x:c r="D184" s="35" t="s">
        <x:v>1400</x:v>
      </x:c>
      <x:c r="E184" s="35" t="s">
        <x:v>852</x:v>
      </x:c>
      <x:c r="F184" s="35" t="s">
        <x:v>853</x:v>
      </x:c>
    </x:row>
    <x:row r="185" spans="1:6">
      <x:c r="A185" s="5" t="s">
        <x:v>1401</x:v>
      </x:c>
      <x:c r="B185" s="6" t="s">
        <x:v>1402</x:v>
      </x:c>
      <x:c r="C185" s="34">
        <x:v>375</x:v>
      </x:c>
      <x:c r="D185" s="35" t="s">
        <x:v>1403</x:v>
      </x:c>
      <x:c r="E185" s="35" t="s">
        <x:v>852</x:v>
      </x:c>
      <x:c r="F185" s="35" t="s">
        <x:v>853</x:v>
      </x:c>
    </x:row>
    <x:row r="186" spans="1:6">
      <x:c r="A186" s="5" t="s">
        <x:v>1404</x:v>
      </x:c>
      <x:c r="B186" s="6" t="s">
        <x:v>1405</x:v>
      </x:c>
      <x:c r="C186" s="34">
        <x:v>1000</x:v>
      </x:c>
      <x:c r="D186" s="35" t="s">
        <x:v>1406</x:v>
      </x:c>
      <x:c r="E186" s="35" t="s">
        <x:v>852</x:v>
      </x:c>
      <x:c r="F186" s="35" t="s">
        <x:v>853</x:v>
      </x:c>
    </x:row>
    <x:row r="187" spans="1:6">
      <x:c r="A187" s="5" t="s">
        <x:v>1407</x:v>
      </x:c>
      <x:c r="B187" s="6" t="s">
        <x:v>1408</x:v>
      </x:c>
      <x:c r="C187" s="34">
        <x:v>228</x:v>
      </x:c>
      <x:c r="D187" s="35" t="s">
        <x:v>1409</x:v>
      </x:c>
      <x:c r="E187" s="35" t="s">
        <x:v>852</x:v>
      </x:c>
      <x:c r="F187" s="35" t="s">
        <x:v>853</x:v>
      </x:c>
    </x:row>
    <x:row r="188" spans="1:6">
      <x:c r="A188" s="5" t="s">
        <x:v>1410</x:v>
      </x:c>
      <x:c r="B188" s="6" t="s">
        <x:v>1411</x:v>
      </x:c>
      <x:c r="C188" s="34">
        <x:v>185</x:v>
      </x:c>
      <x:c r="D188" s="35" t="s">
        <x:v>1412</x:v>
      </x:c>
      <x:c r="E188" s="35" t="s">
        <x:v>852</x:v>
      </x:c>
      <x:c r="F188" s="35" t="s">
        <x:v>853</x:v>
      </x:c>
    </x:row>
    <x:row r="189" spans="1:6">
      <x:c r="A189" s="5" t="s">
        <x:v>1413</x:v>
      </x:c>
      <x:c r="B189" s="6" t="s">
        <x:v>1414</x:v>
      </x:c>
      <x:c r="C189" s="34">
        <x:v>840</x:v>
      </x:c>
      <x:c r="D189" s="35" t="s">
        <x:v>1415</x:v>
      </x:c>
      <x:c r="E189" s="35" t="s">
        <x:v>852</x:v>
      </x:c>
      <x:c r="F189" s="35" t="s">
        <x:v>853</x:v>
      </x:c>
    </x:row>
    <x:row r="190" spans="1:6">
      <x:c r="A190" s="5" t="s">
        <x:v>1416</x:v>
      </x:c>
      <x:c r="B190" s="6" t="s">
        <x:v>1417</x:v>
      </x:c>
      <x:c r="C190" s="34">
        <x:v>315.25</x:v>
      </x:c>
      <x:c r="D190" s="35" t="s">
        <x:v>1418</x:v>
      </x:c>
      <x:c r="E190" s="35" t="s">
        <x:v>852</x:v>
      </x:c>
      <x:c r="F190" s="35" t="s">
        <x:v>853</x:v>
      </x:c>
    </x:row>
    <x:row r="191" spans="1:6">
      <x:c r="A191" s="5" t="s">
        <x:v>1419</x:v>
      </x:c>
      <x:c r="B191" s="6" t="s">
        <x:v>1420</x:v>
      </x:c>
      <x:c r="C191" s="34">
        <x:v>0</x:v>
      </x:c>
      <x:c r="D191" s="35" t="s">
        <x:v>1421</x:v>
      </x:c>
      <x:c r="E191" s="35" t="s">
        <x:v>852</x:v>
      </x:c>
      <x:c r="F191" s="35" t="s">
        <x:v>853</x:v>
      </x:c>
    </x:row>
    <x:row r="192" spans="1:6">
      <x:c r="A192" s="5" t="s">
        <x:v>1422</x:v>
      </x:c>
      <x:c r="B192" s="6" t="s">
        <x:v>1423</x:v>
      </x:c>
      <x:c r="C192" s="34">
        <x:v>613.67</x:v>
      </x:c>
      <x:c r="D192" s="35" t="s">
        <x:v>1424</x:v>
      </x:c>
      <x:c r="E192" s="35" t="s">
        <x:v>852</x:v>
      </x:c>
      <x:c r="F192" s="35" t="s">
        <x:v>853</x:v>
      </x:c>
    </x:row>
    <x:row r="193" spans="1:6">
      <x:c r="A193" s="5" t="s">
        <x:v>1425</x:v>
      </x:c>
      <x:c r="B193" s="6" t="s">
        <x:v>1426</x:v>
      </x:c>
      <x:c r="C193" s="34">
        <x:v>385</x:v>
      </x:c>
      <x:c r="D193" s="35" t="s">
        <x:v>1427</x:v>
      </x:c>
      <x:c r="E193" s="35" t="s">
        <x:v>852</x:v>
      </x:c>
      <x:c r="F193" s="35" t="s">
        <x:v>853</x:v>
      </x:c>
    </x:row>
    <x:row r="194" spans="1:6">
      <x:c r="A194" s="5" t="s">
        <x:v>1428</x:v>
      </x:c>
      <x:c r="B194" s="6" t="s">
        <x:v>1429</x:v>
      </x:c>
      <x:c r="C194" s="34">
        <x:v>1000</x:v>
      </x:c>
      <x:c r="D194" s="35" t="s">
        <x:v>1430</x:v>
      </x:c>
      <x:c r="E194" s="35" t="s">
        <x:v>852</x:v>
      </x:c>
      <x:c r="F194" s="35" t="s">
        <x:v>853</x:v>
      </x:c>
    </x:row>
    <x:row r="195" spans="1:6">
      <x:c r="A195" s="5" t="s">
        <x:v>1431</x:v>
      </x:c>
      <x:c r="B195" s="6" t="s">
        <x:v>1432</x:v>
      </x:c>
      <x:c r="C195" s="34">
        <x:v>39</x:v>
      </x:c>
      <x:c r="D195" s="35" t="s">
        <x:v>1433</x:v>
      </x:c>
      <x:c r="E195" s="35" t="s">
        <x:v>852</x:v>
      </x:c>
      <x:c r="F195" s="35" t="s">
        <x:v>853</x:v>
      </x:c>
    </x:row>
    <x:row r="196" spans="1:6">
      <x:c r="A196" s="5" t="s">
        <x:v>1434</x:v>
      </x:c>
      <x:c r="B196" s="6" t="s">
        <x:v>1435</x:v>
      </x:c>
      <x:c r="C196" s="34">
        <x:v>476.97</x:v>
      </x:c>
      <x:c r="D196" s="35" t="s">
        <x:v>1436</x:v>
      </x:c>
      <x:c r="E196" s="35" t="s">
        <x:v>852</x:v>
      </x:c>
      <x:c r="F196" s="35" t="s">
        <x:v>881</x:v>
      </x:c>
    </x:row>
    <x:row r="197" spans="1:6">
      <x:c r="A197" s="5" t="s">
        <x:v>1437</x:v>
      </x:c>
      <x:c r="B197" s="6" t="s">
        <x:v>1438</x:v>
      </x:c>
      <x:c r="C197" s="34">
        <x:v>1050</x:v>
      </x:c>
      <x:c r="D197" s="35" t="s">
        <x:v>1439</x:v>
      </x:c>
      <x:c r="E197" s="35" t="s">
        <x:v>852</x:v>
      </x:c>
      <x:c r="F197" s="35" t="s">
        <x:v>853</x:v>
      </x:c>
    </x:row>
    <x:row r="198" spans="1:6">
      <x:c r="A198" s="5" t="s">
        <x:v>1440</x:v>
      </x:c>
      <x:c r="B198" s="6" t="s">
        <x:v>1441</x:v>
      </x:c>
      <x:c r="C198" s="34">
        <x:v>723</x:v>
      </x:c>
      <x:c r="D198" s="35" t="s">
        <x:v>1442</x:v>
      </x:c>
      <x:c r="E198" s="35" t="s">
        <x:v>852</x:v>
      </x:c>
      <x:c r="F198" s="35" t="s">
        <x:v>853</x:v>
      </x:c>
    </x:row>
    <x:row r="199" spans="1:6">
      <x:c r="A199" s="5" t="s">
        <x:v>1443</x:v>
      </x:c>
      <x:c r="B199" s="6" t="s">
        <x:v>1444</x:v>
      </x:c>
      <x:c r="C199" s="34">
        <x:v>378</x:v>
      </x:c>
      <x:c r="D199" s="35" t="s">
        <x:v>1445</x:v>
      </x:c>
      <x:c r="E199" s="35" t="s">
        <x:v>852</x:v>
      </x:c>
      <x:c r="F199" s="35" t="s">
        <x:v>853</x:v>
      </x:c>
    </x:row>
    <x:row r="200" spans="1:6">
      <x:c r="A200" s="5" t="s">
        <x:v>1446</x:v>
      </x:c>
      <x:c r="B200" s="6" t="s">
        <x:v>1447</x:v>
      </x:c>
      <x:c r="C200" s="34">
        <x:v>225</x:v>
      </x:c>
      <x:c r="D200" s="35" t="s">
        <x:v>1448</x:v>
      </x:c>
      <x:c r="E200" s="35" t="s">
        <x:v>852</x:v>
      </x:c>
      <x:c r="F200" s="35" t="s">
        <x:v>853</x:v>
      </x:c>
    </x:row>
    <x:row r="201" spans="1:6">
      <x:c r="A201" s="5" t="s">
        <x:v>1449</x:v>
      </x:c>
      <x:c r="B201" s="6" t="s">
        <x:v>1450</x:v>
      </x:c>
      <x:c r="C201" s="34">
        <x:v>480</x:v>
      </x:c>
      <x:c r="D201" s="35" t="s">
        <x:v>1451</x:v>
      </x:c>
      <x:c r="E201" s="35" t="s">
        <x:v>852</x:v>
      </x:c>
      <x:c r="F201" s="35" t="s">
        <x:v>853</x:v>
      </x:c>
    </x:row>
    <x:row r="202" spans="1:6">
      <x:c r="A202" s="5" t="s">
        <x:v>1452</x:v>
      </x:c>
      <x:c r="B202" s="6" t="s">
        <x:v>1453</x:v>
      </x:c>
      <x:c r="C202" s="34">
        <x:v>671.4</x:v>
      </x:c>
      <x:c r="D202" s="35" t="s">
        <x:v>1454</x:v>
      </x:c>
      <x:c r="E202" s="35" t="s">
        <x:v>852</x:v>
      </x:c>
      <x:c r="F202" s="35" t="s">
        <x:v>881</x:v>
      </x:c>
    </x:row>
    <x:row r="203" spans="1:6">
      <x:c r="A203" s="5" t="s">
        <x:v>1455</x:v>
      </x:c>
      <x:c r="B203" s="6" t="s">
        <x:v>1456</x:v>
      </x:c>
      <x:c r="C203" s="34">
        <x:v>1095</x:v>
      </x:c>
      <x:c r="D203" s="35" t="s">
        <x:v>1457</x:v>
      </x:c>
      <x:c r="E203" s="35" t="s">
        <x:v>852</x:v>
      </x:c>
      <x:c r="F203" s="35" t="s">
        <x:v>853</x:v>
      </x:c>
    </x:row>
    <x:row r="204" spans="1:6">
      <x:c r="A204" s="5" t="s">
        <x:v>1458</x:v>
      </x:c>
      <x:c r="B204" s="6" t="s">
        <x:v>1459</x:v>
      </x:c>
      <x:c r="C204" s="34">
        <x:v>475.2</x:v>
      </x:c>
      <x:c r="D204" s="35" t="s">
        <x:v>1460</x:v>
      </x:c>
      <x:c r="E204" s="35" t="s">
        <x:v>852</x:v>
      </x:c>
      <x:c r="F204" s="35" t="s">
        <x:v>853</x:v>
      </x:c>
    </x:row>
    <x:row r="205" spans="1:6">
      <x:c r="A205" s="5" t="s">
        <x:v>1461</x:v>
      </x:c>
      <x:c r="B205" s="6" t="s">
        <x:v>1462</x:v>
      </x:c>
      <x:c r="C205" s="34">
        <x:v>1400</x:v>
      </x:c>
      <x:c r="D205" s="35" t="s">
        <x:v>1463</x:v>
      </x:c>
      <x:c r="E205" s="35" t="s">
        <x:v>852</x:v>
      </x:c>
      <x:c r="F205" s="35" t="s">
        <x:v>853</x:v>
      </x:c>
    </x:row>
    <x:row r="206" spans="1:6">
      <x:c r="A206" s="5" t="s">
        <x:v>1464</x:v>
      </x:c>
      <x:c r="B206" s="6" t="s">
        <x:v>1465</x:v>
      </x:c>
      <x:c r="C206" s="34">
        <x:v>353.7</x:v>
      </x:c>
      <x:c r="D206" s="35" t="s">
        <x:v>1466</x:v>
      </x:c>
      <x:c r="E206" s="35" t="s">
        <x:v>852</x:v>
      </x:c>
      <x:c r="F206" s="35" t="s">
        <x:v>853</x:v>
      </x:c>
    </x:row>
    <x:row r="207" spans="1:6">
      <x:c r="A207" s="5" t="s">
        <x:v>1467</x:v>
      </x:c>
      <x:c r="B207" s="6" t="s">
        <x:v>1468</x:v>
      </x:c>
      <x:c r="C207" s="34">
        <x:v>100</x:v>
      </x:c>
      <x:c r="D207" s="35" t="s">
        <x:v>1469</x:v>
      </x:c>
      <x:c r="E207" s="35" t="s">
        <x:v>852</x:v>
      </x:c>
      <x:c r="F207" s="35" t="s">
        <x:v>853</x:v>
      </x:c>
    </x:row>
    <x:row r="208" spans="1:6">
      <x:c r="A208" s="5" t="s">
        <x:v>1470</x:v>
      </x:c>
      <x:c r="B208" s="6" t="s">
        <x:v>1471</x:v>
      </x:c>
      <x:c r="C208" s="34">
        <x:v>230</x:v>
      </x:c>
      <x:c r="D208" s="35" t="s">
        <x:v>1472</x:v>
      </x:c>
      <x:c r="E208" s="35" t="s">
        <x:v>852</x:v>
      </x:c>
      <x:c r="F208" s="35" t="s">
        <x:v>853</x:v>
      </x:c>
    </x:row>
    <x:row r="209" spans="1:6">
      <x:c r="A209" s="5" t="s">
        <x:v>1473</x:v>
      </x:c>
      <x:c r="B209" s="6" t="s">
        <x:v>1474</x:v>
      </x:c>
      <x:c r="C209" s="34">
        <x:v>360</x:v>
      </x:c>
      <x:c r="D209" s="35" t="s">
        <x:v>1475</x:v>
      </x:c>
      <x:c r="E209" s="35" t="s">
        <x:v>852</x:v>
      </x:c>
      <x:c r="F209" s="35" t="s">
        <x:v>853</x:v>
      </x:c>
    </x:row>
    <x:row r="210" spans="1:6">
      <x:c r="A210" s="5" t="s">
        <x:v>1476</x:v>
      </x:c>
      <x:c r="B210" s="6" t="s">
        <x:v>1477</x:v>
      </x:c>
      <x:c r="C210" s="34">
        <x:v>510</x:v>
      </x:c>
      <x:c r="D210" s="35" t="s">
        <x:v>1478</x:v>
      </x:c>
      <x:c r="E210" s="35" t="s">
        <x:v>852</x:v>
      </x:c>
      <x:c r="F210" s="35" t="s">
        <x:v>853</x:v>
      </x:c>
    </x:row>
    <x:row r="211" spans="1:6">
      <x:c r="A211" s="5" t="s">
        <x:v>1479</x:v>
      </x:c>
      <x:c r="B211" s="6" t="s">
        <x:v>1480</x:v>
      </x:c>
      <x:c r="C211" s="34">
        <x:v>100</x:v>
      </x:c>
      <x:c r="D211" s="35" t="s">
        <x:v>1481</x:v>
      </x:c>
      <x:c r="E211" s="35" t="s">
        <x:v>852</x:v>
      </x:c>
      <x:c r="F211" s="35" t="s">
        <x:v>853</x:v>
      </x:c>
    </x:row>
    <x:row r="212" spans="1:6">
      <x:c r="A212" s="5" t="s">
        <x:v>1482</x:v>
      </x:c>
      <x:c r="B212" s="6" t="s">
        <x:v>1483</x:v>
      </x:c>
      <x:c r="C212" s="34">
        <x:v>299.22</x:v>
      </x:c>
      <x:c r="D212" s="35" t="s">
        <x:v>1484</x:v>
      </x:c>
      <x:c r="E212" s="35" t="s">
        <x:v>852</x:v>
      </x:c>
      <x:c r="F212" s="35" t="s">
        <x:v>853</x:v>
      </x:c>
    </x:row>
    <x:row r="213" spans="1:6">
      <x:c r="A213" s="5" t="s">
        <x:v>1485</x:v>
      </x:c>
      <x:c r="B213" s="6" t="s">
        <x:v>1486</x:v>
      </x:c>
      <x:c r="C213" s="34">
        <x:v>300</x:v>
      </x:c>
      <x:c r="D213" s="35" t="s">
        <x:v>1487</x:v>
      </x:c>
      <x:c r="E213" s="35" t="s">
        <x:v>852</x:v>
      </x:c>
      <x:c r="F213" s="35" t="s">
        <x:v>853</x:v>
      </x:c>
    </x:row>
    <x:row r="214" spans="1:6">
      <x:c r="A214" s="5" t="s">
        <x:v>1488</x:v>
      </x:c>
      <x:c r="B214" s="6" t="s">
        <x:v>1489</x:v>
      </x:c>
      <x:c r="C214" s="34">
        <x:v>306</x:v>
      </x:c>
      <x:c r="D214" s="35" t="s">
        <x:v>1490</x:v>
      </x:c>
      <x:c r="E214" s="35" t="s">
        <x:v>852</x:v>
      </x:c>
      <x:c r="F214" s="35" t="s">
        <x:v>853</x:v>
      </x:c>
    </x:row>
    <x:row r="215" spans="1:6">
      <x:c r="A215" s="5" t="s">
        <x:v>1491</x:v>
      </x:c>
      <x:c r="B215" s="6" t="s">
        <x:v>1492</x:v>
      </x:c>
      <x:c r="C215" s="34">
        <x:v>531.9</x:v>
      </x:c>
      <x:c r="D215" s="35" t="s">
        <x:v>1493</x:v>
      </x:c>
      <x:c r="E215" s="35" t="s">
        <x:v>852</x:v>
      </x:c>
      <x:c r="F215" s="35" t="s">
        <x:v>853</x:v>
      </x:c>
    </x:row>
    <x:row r="216" spans="1:6">
      <x:c r="A216" s="5" t="s">
        <x:v>1494</x:v>
      </x:c>
      <x:c r="B216" s="6" t="s">
        <x:v>1495</x:v>
      </x:c>
      <x:c r="C216" s="34">
        <x:v>134</x:v>
      </x:c>
      <x:c r="D216" s="35" t="s">
        <x:v>1496</x:v>
      </x:c>
      <x:c r="E216" s="35" t="s">
        <x:v>852</x:v>
      </x:c>
      <x:c r="F216" s="35" t="s">
        <x:v>853</x:v>
      </x:c>
    </x:row>
    <x:row r="217" spans="1:6">
      <x:c r="A217" s="5" t="s">
        <x:v>1497</x:v>
      </x:c>
      <x:c r="B217" s="6" t="s">
        <x:v>1498</x:v>
      </x:c>
      <x:c r="C217" s="34">
        <x:v>725</x:v>
      </x:c>
      <x:c r="D217" s="35" t="s">
        <x:v>1499</x:v>
      </x:c>
      <x:c r="E217" s="35" t="s">
        <x:v>852</x:v>
      </x:c>
      <x:c r="F217" s="35" t="s">
        <x:v>853</x:v>
      </x:c>
    </x:row>
    <x:row r="218" spans="1:6">
      <x:c r="A218" s="5" t="s">
        <x:v>1500</x:v>
      </x:c>
      <x:c r="B218" s="6" t="s">
        <x:v>1501</x:v>
      </x:c>
      <x:c r="C218" s="34">
        <x:v>135</x:v>
      </x:c>
      <x:c r="D218" s="35" t="s">
        <x:v>1502</x:v>
      </x:c>
      <x:c r="E218" s="35" t="s">
        <x:v>852</x:v>
      </x:c>
      <x:c r="F218" s="35" t="s">
        <x:v>853</x:v>
      </x:c>
    </x:row>
    <x:row r="219" spans="1:6">
      <x:c r="A219" s="5" t="s">
        <x:v>1503</x:v>
      </x:c>
      <x:c r="B219" s="6" t="s">
        <x:v>1504</x:v>
      </x:c>
      <x:c r="C219" s="34">
        <x:v>180</x:v>
      </x:c>
      <x:c r="D219" s="35" t="s">
        <x:v>1505</x:v>
      </x:c>
      <x:c r="E219" s="35" t="s">
        <x:v>852</x:v>
      </x:c>
      <x:c r="F219" s="35" t="s">
        <x:v>853</x:v>
      </x:c>
    </x:row>
    <x:row r="220" spans="1:6">
      <x:c r="A220" s="5" t="s">
        <x:v>1506</x:v>
      </x:c>
      <x:c r="B220" s="6" t="s">
        <x:v>1507</x:v>
      </x:c>
      <x:c r="C220" s="34">
        <x:v>1430</x:v>
      </x:c>
      <x:c r="D220" s="35" t="s">
        <x:v>1508</x:v>
      </x:c>
      <x:c r="E220" s="35" t="s">
        <x:v>852</x:v>
      </x:c>
      <x:c r="F220" s="35" t="s">
        <x:v>853</x:v>
      </x:c>
    </x:row>
    <x:row r="221" spans="1:6">
      <x:c r="A221" s="5" t="s">
        <x:v>1509</x:v>
      </x:c>
      <x:c r="B221" s="6" t="s">
        <x:v>1510</x:v>
      </x:c>
      <x:c r="C221" s="34">
        <x:v>230</x:v>
      </x:c>
      <x:c r="D221" s="35" t="s">
        <x:v>1511</x:v>
      </x:c>
      <x:c r="E221" s="35" t="s">
        <x:v>852</x:v>
      </x:c>
      <x:c r="F221" s="35" t="s">
        <x:v>853</x:v>
      </x:c>
    </x:row>
    <x:row r="222" spans="1:6">
      <x:c r="A222" s="5" t="s">
        <x:v>1512</x:v>
      </x:c>
      <x:c r="B222" s="6" t="s">
        <x:v>1513</x:v>
      </x:c>
      <x:c r="C222" s="34">
        <x:v>110.2</x:v>
      </x:c>
      <x:c r="D222" s="35" t="s">
        <x:v>1514</x:v>
      </x:c>
      <x:c r="E222" s="35" t="s">
        <x:v>852</x:v>
      </x:c>
      <x:c r="F222" s="35" t="s">
        <x:v>853</x:v>
      </x:c>
    </x:row>
    <x:row r="223" spans="1:6">
      <x:c r="A223" s="5" t="s">
        <x:v>1515</x:v>
      </x:c>
      <x:c r="B223" s="6" t="s">
        <x:v>1516</x:v>
      </x:c>
      <x:c r="C223" s="34">
        <x:v>205.2</x:v>
      </x:c>
      <x:c r="D223" s="35" t="s">
        <x:v>1517</x:v>
      </x:c>
      <x:c r="E223" s="35" t="s">
        <x:v>852</x:v>
      </x:c>
      <x:c r="F223" s="35" t="s">
        <x:v>881</x:v>
      </x:c>
    </x:row>
    <x:row r="224" spans="1:6">
      <x:c r="A224" s="5" t="s">
        <x:v>1518</x:v>
      </x:c>
      <x:c r="B224" s="6" t="s">
        <x:v>1519</x:v>
      </x:c>
      <x:c r="C224" s="34">
        <x:v>2232.5</x:v>
      </x:c>
      <x:c r="D224" s="35" t="s">
        <x:v>1520</x:v>
      </x:c>
      <x:c r="E224" s="35" t="s">
        <x:v>852</x:v>
      </x:c>
      <x:c r="F224" s="35" t="s">
        <x:v>853</x:v>
      </x:c>
    </x:row>
    <x:row r="225" spans="1:6">
      <x:c r="A225" s="5" t="s">
        <x:v>1521</x:v>
      </x:c>
      <x:c r="B225" s="6" t="s">
        <x:v>1522</x:v>
      </x:c>
      <x:c r="C225" s="34">
        <x:v>207</x:v>
      </x:c>
      <x:c r="D225" s="35" t="s">
        <x:v>1523</x:v>
      </x:c>
      <x:c r="E225" s="35" t="s">
        <x:v>852</x:v>
      </x:c>
      <x:c r="F225" s="35" t="s">
        <x:v>853</x:v>
      </x:c>
    </x:row>
    <x:row r="226" spans="1:6">
      <x:c r="A226" s="5" t="s">
        <x:v>1524</x:v>
      </x:c>
      <x:c r="B226" s="6" t="s">
        <x:v>1525</x:v>
      </x:c>
      <x:c r="C226" s="34">
        <x:v>325</x:v>
      </x:c>
      <x:c r="D226" s="35" t="s">
        <x:v>1526</x:v>
      </x:c>
      <x:c r="E226" s="35" t="s">
        <x:v>852</x:v>
      </x:c>
      <x:c r="F226" s="35" t="s">
        <x:v>853</x:v>
      </x:c>
    </x:row>
    <x:row r="227" spans="1:6">
      <x:c r="A227" s="5" t="s">
        <x:v>1527</x:v>
      </x:c>
      <x:c r="B227" s="6" t="s">
        <x:v>1528</x:v>
      </x:c>
      <x:c r="C227" s="34">
        <x:v>72</x:v>
      </x:c>
      <x:c r="D227" s="35" t="s">
        <x:v>1529</x:v>
      </x:c>
      <x:c r="E227" s="35" t="s">
        <x:v>852</x:v>
      </x:c>
      <x:c r="F227" s="35" t="s">
        <x:v>853</x:v>
      </x:c>
    </x:row>
    <x:row r="228" spans="1:6">
      <x:c r="A228" s="5" t="s">
        <x:v>1530</x:v>
      </x:c>
      <x:c r="B228" s="6" t="s">
        <x:v>1531</x:v>
      </x:c>
      <x:c r="C228" s="34">
        <x:v>411.3</x:v>
      </x:c>
      <x:c r="D228" s="35" t="s">
        <x:v>1532</x:v>
      </x:c>
      <x:c r="E228" s="35" t="s">
        <x:v>852</x:v>
      </x:c>
      <x:c r="F228" s="35" t="s">
        <x:v>853</x:v>
      </x:c>
    </x:row>
    <x:row r="229" spans="1:6">
      <x:c r="A229" s="5" t="s">
        <x:v>1533</x:v>
      </x:c>
      <x:c r="B229" s="6" t="s">
        <x:v>1534</x:v>
      </x:c>
      <x:c r="C229" s="34">
        <x:v>348</x:v>
      </x:c>
      <x:c r="D229" s="35" t="s">
        <x:v>1535</x:v>
      </x:c>
      <x:c r="E229" s="35" t="s">
        <x:v>852</x:v>
      </x:c>
      <x:c r="F229" s="35" t="s">
        <x:v>853</x:v>
      </x:c>
    </x:row>
    <x:row r="230" spans="1:6">
      <x:c r="A230" s="5" t="s">
        <x:v>1536</x:v>
      </x:c>
      <x:c r="B230" s="6" t="s">
        <x:v>1537</x:v>
      </x:c>
      <x:c r="C230" s="34">
        <x:v>198</x:v>
      </x:c>
      <x:c r="D230" s="35" t="s">
        <x:v>1538</x:v>
      </x:c>
      <x:c r="E230" s="35" t="s">
        <x:v>852</x:v>
      </x:c>
      <x:c r="F230" s="35" t="s">
        <x:v>853</x:v>
      </x:c>
    </x:row>
    <x:row r="231" spans="1:6">
      <x:c r="A231" s="5" t="s">
        <x:v>1539</x:v>
      </x:c>
      <x:c r="B231" s="6" t="s">
        <x:v>1540</x:v>
      </x:c>
      <x:c r="C231" s="34">
        <x:v>211.68</x:v>
      </x:c>
      <x:c r="D231" s="35" t="s">
        <x:v>1541</x:v>
      </x:c>
      <x:c r="E231" s="35" t="s">
        <x:v>852</x:v>
      </x:c>
      <x:c r="F231" s="35" t="s">
        <x:v>853</x:v>
      </x:c>
    </x:row>
    <x:row r="232" spans="1:6">
      <x:c r="A232" s="5" t="s">
        <x:v>1542</x:v>
      </x:c>
      <x:c r="B232" s="6" t="s">
        <x:v>1543</x:v>
      </x:c>
      <x:c r="C232" s="34">
        <x:v>67</x:v>
      </x:c>
      <x:c r="D232" s="35" t="s">
        <x:v>1544</x:v>
      </x:c>
      <x:c r="E232" s="35" t="s">
        <x:v>852</x:v>
      </x:c>
      <x:c r="F232" s="35" t="s">
        <x:v>853</x:v>
      </x:c>
    </x:row>
    <x:row r="233" spans="1:6">
      <x:c r="A233" s="5" t="s">
        <x:v>1545</x:v>
      </x:c>
      <x:c r="B233" s="6" t="s">
        <x:v>1546</x:v>
      </x:c>
      <x:c r="C233" s="34">
        <x:v>196.62</x:v>
      </x:c>
      <x:c r="D233" s="35" t="s">
        <x:v>1547</x:v>
      </x:c>
      <x:c r="E233" s="35" t="s">
        <x:v>852</x:v>
      </x:c>
      <x:c r="F233" s="35" t="s">
        <x:v>853</x:v>
      </x:c>
    </x:row>
    <x:row r="234" spans="1:6">
      <x:c r="A234" s="5" t="s">
        <x:v>1548</x:v>
      </x:c>
      <x:c r="B234" s="6" t="s">
        <x:v>1549</x:v>
      </x:c>
      <x:c r="C234" s="34">
        <x:v>189.01</x:v>
      </x:c>
      <x:c r="D234" s="35" t="s">
        <x:v>1550</x:v>
      </x:c>
      <x:c r="E234" s="35" t="s">
        <x:v>852</x:v>
      </x:c>
      <x:c r="F234" s="35" t="s">
        <x:v>853</x:v>
      </x:c>
    </x:row>
    <x:row r="235" spans="1:6">
      <x:c r="A235" s="5" t="s">
        <x:v>1551</x:v>
      </x:c>
      <x:c r="B235" s="6" t="s">
        <x:v>1552</x:v>
      </x:c>
      <x:c r="C235" s="34">
        <x:v>319.02</x:v>
      </x:c>
      <x:c r="D235" s="35" t="s">
        <x:v>1553</x:v>
      </x:c>
      <x:c r="E235" s="35" t="s">
        <x:v>852</x:v>
      </x:c>
      <x:c r="F235" s="35" t="s">
        <x:v>853</x:v>
      </x:c>
    </x:row>
    <x:row r="236" spans="1:6">
      <x:c r="A236" s="5" t="s">
        <x:v>1554</x:v>
      </x:c>
      <x:c r="B236" s="6" t="s">
        <x:v>1555</x:v>
      </x:c>
      <x:c r="C236" s="34">
        <x:v>448.5</x:v>
      </x:c>
      <x:c r="D236" s="35" t="s">
        <x:v>1556</x:v>
      </x:c>
      <x:c r="E236" s="35" t="s">
        <x:v>852</x:v>
      </x:c>
      <x:c r="F236" s="35" t="s">
        <x:v>853</x:v>
      </x:c>
    </x:row>
    <x:row r="237" spans="1:6">
      <x:c r="A237" s="5" t="s">
        <x:v>1557</x:v>
      </x:c>
      <x:c r="B237" s="6" t="s">
        <x:v>1558</x:v>
      </x:c>
      <x:c r="C237" s="34">
        <x:v>165.6</x:v>
      </x:c>
      <x:c r="D237" s="35" t="s">
        <x:v>1559</x:v>
      </x:c>
      <x:c r="E237" s="35" t="s">
        <x:v>852</x:v>
      </x:c>
      <x:c r="F237" s="35" t="s">
        <x:v>853</x:v>
      </x:c>
    </x:row>
    <x:row r="238" spans="1:6">
      <x:c r="A238" s="5" t="s">
        <x:v>1560</x:v>
      </x:c>
      <x:c r="B238" s="6" t="s">
        <x:v>1561</x:v>
      </x:c>
      <x:c r="C238" s="34">
        <x:v>4340</x:v>
      </x:c>
      <x:c r="D238" s="35" t="s">
        <x:v>1562</x:v>
      </x:c>
      <x:c r="E238" s="35" t="s">
        <x:v>852</x:v>
      </x:c>
      <x:c r="F238" s="35" t="s">
        <x:v>853</x:v>
      </x:c>
    </x:row>
    <x:row r="239" spans="1:6">
      <x:c r="A239" s="5" t="s">
        <x:v>1563</x:v>
      </x:c>
      <x:c r="B239" s="6" t="s">
        <x:v>1564</x:v>
      </x:c>
      <x:c r="C239" s="34">
        <x:v>243</x:v>
      </x:c>
      <x:c r="D239" s="35" t="s">
        <x:v>1565</x:v>
      </x:c>
      <x:c r="E239" s="35" t="s">
        <x:v>852</x:v>
      </x:c>
      <x:c r="F239" s="35" t="s">
        <x:v>853</x:v>
      </x:c>
    </x:row>
    <x:row r="240" spans="1:6">
      <x:c r="A240" s="5" t="s">
        <x:v>1566</x:v>
      </x:c>
      <x:c r="B240" s="6" t="s">
        <x:v>1567</x:v>
      </x:c>
      <x:c r="C240" s="34">
        <x:v>50</x:v>
      </x:c>
      <x:c r="D240" s="35" t="s">
        <x:v>1568</x:v>
      </x:c>
      <x:c r="E240" s="35" t="s">
        <x:v>852</x:v>
      </x:c>
      <x:c r="F240" s="35" t="s">
        <x:v>853</x:v>
      </x:c>
    </x:row>
    <x:row r="241" spans="1:6">
      <x:c r="A241" s="5" t="s">
        <x:v>1569</x:v>
      </x:c>
      <x:c r="B241" s="6" t="s">
        <x:v>1570</x:v>
      </x:c>
      <x:c r="C241" s="34">
        <x:v>15</x:v>
      </x:c>
      <x:c r="D241" s="35" t="s">
        <x:v>1571</x:v>
      </x:c>
      <x:c r="E241" s="35" t="s">
        <x:v>852</x:v>
      </x:c>
      <x:c r="F241" s="35" t="s">
        <x:v>853</x:v>
      </x:c>
    </x:row>
    <x:row r="242" spans="1:6">
      <x:c r="A242" s="5" t="s">
        <x:v>1572</x:v>
      </x:c>
      <x:c r="B242" s="6" t="s">
        <x:v>1573</x:v>
      </x:c>
      <x:c r="C242" s="34">
        <x:v>2380</x:v>
      </x:c>
      <x:c r="D242" s="35" t="s">
        <x:v>1574</x:v>
      </x:c>
      <x:c r="E242" s="35" t="s">
        <x:v>852</x:v>
      </x:c>
      <x:c r="F242" s="35" t="s">
        <x:v>853</x:v>
      </x:c>
    </x:row>
    <x:row r="243" spans="1:6">
      <x:c r="A243" s="5" t="s">
        <x:v>1575</x:v>
      </x:c>
      <x:c r="B243" s="6" t="s">
        <x:v>1576</x:v>
      </x:c>
      <x:c r="C243" s="34">
        <x:v>438</x:v>
      </x:c>
      <x:c r="D243" s="35" t="s">
        <x:v>1577</x:v>
      </x:c>
      <x:c r="E243" s="35" t="s">
        <x:v>852</x:v>
      </x:c>
      <x:c r="F243" s="35" t="s">
        <x:v>853</x:v>
      </x:c>
    </x:row>
    <x:row r="244" spans="1:6">
      <x:c r="A244" s="5" t="s">
        <x:v>1578</x:v>
      </x:c>
      <x:c r="B244" s="6" t="s">
        <x:v>1579</x:v>
      </x:c>
      <x:c r="C244" s="34">
        <x:v>288</x:v>
      </x:c>
      <x:c r="D244" s="35" t="s">
        <x:v>1580</x:v>
      </x:c>
      <x:c r="E244" s="35" t="s">
        <x:v>852</x:v>
      </x:c>
      <x:c r="F244" s="35" t="s">
        <x:v>853</x:v>
      </x:c>
    </x:row>
    <x:row r="245" spans="1:6">
      <x:c r="A245" s="5" t="s">
        <x:v>1581</x:v>
      </x:c>
      <x:c r="B245" s="6" t="s">
        <x:v>1582</x:v>
      </x:c>
      <x:c r="C245" s="34">
        <x:v>612</x:v>
      </x:c>
      <x:c r="D245" s="35" t="s">
        <x:v>1583</x:v>
      </x:c>
      <x:c r="E245" s="35" t="s">
        <x:v>852</x:v>
      </x:c>
      <x:c r="F245" s="35" t="s">
        <x:v>853</x:v>
      </x:c>
    </x:row>
    <x:row r="246" spans="1:6">
      <x:c r="A246" s="5" t="s">
        <x:v>1584</x:v>
      </x:c>
      <x:c r="B246" s="6" t="s">
        <x:v>1585</x:v>
      </x:c>
      <x:c r="C246" s="34">
        <x:v>1200</x:v>
      </x:c>
      <x:c r="D246" s="35" t="s">
        <x:v>1586</x:v>
      </x:c>
      <x:c r="E246" s="35" t="s">
        <x:v>852</x:v>
      </x:c>
      <x:c r="F246" s="35" t="s">
        <x:v>853</x:v>
      </x:c>
    </x:row>
    <x:row r="247" spans="1:6">
      <x:c r="A247" s="5" t="s">
        <x:v>1587</x:v>
      </x:c>
      <x:c r="B247" s="6" t="s">
        <x:v>1588</x:v>
      </x:c>
      <x:c r="C247" s="34">
        <x:v>500</x:v>
      </x:c>
      <x:c r="D247" s="35" t="s">
        <x:v>1589</x:v>
      </x:c>
      <x:c r="E247" s="35" t="s">
        <x:v>852</x:v>
      </x:c>
      <x:c r="F247" s="35" t="s">
        <x:v>853</x:v>
      </x:c>
    </x:row>
    <x:row r="248" spans="1:6">
      <x:c r="A248" s="5" t="s">
        <x:v>1590</x:v>
      </x:c>
      <x:c r="B248" s="6" t="s">
        <x:v>1591</x:v>
      </x:c>
      <x:c r="C248" s="34">
        <x:v>575</x:v>
      </x:c>
      <x:c r="D248" s="35" t="s">
        <x:v>1592</x:v>
      </x:c>
      <x:c r="E248" s="35" t="s">
        <x:v>852</x:v>
      </x:c>
      <x:c r="F248" s="35" t="s">
        <x:v>853</x:v>
      </x:c>
    </x:row>
    <x:row r="249" spans="1:6">
      <x:c r="A249" s="5" t="s">
        <x:v>1593</x:v>
      </x:c>
      <x:c r="B249" s="6" t="s">
        <x:v>1594</x:v>
      </x:c>
      <x:c r="C249" s="34">
        <x:v>300</x:v>
      </x:c>
      <x:c r="D249" s="35" t="s">
        <x:v>1595</x:v>
      </x:c>
      <x:c r="E249" s="35" t="s">
        <x:v>852</x:v>
      </x:c>
      <x:c r="F249" s="35" t="s">
        <x:v>853</x:v>
      </x:c>
    </x:row>
    <x:row r="250" spans="1:6">
      <x:c r="A250" s="5" t="s">
        <x:v>1596</x:v>
      </x:c>
      <x:c r="B250" s="6" t="s">
        <x:v>1597</x:v>
      </x:c>
      <x:c r="C250" s="34">
        <x:v>530</x:v>
      </x:c>
      <x:c r="D250" s="35" t="s">
        <x:v>1598</x:v>
      </x:c>
      <x:c r="E250" s="35" t="s">
        <x:v>852</x:v>
      </x:c>
      <x:c r="F250" s="35" t="s">
        <x:v>853</x:v>
      </x:c>
    </x:row>
    <x:row r="251" spans="1:6">
      <x:c r="A251" s="5" t="s">
        <x:v>1599</x:v>
      </x:c>
      <x:c r="B251" s="6" t="s">
        <x:v>1600</x:v>
      </x:c>
      <x:c r="C251" s="34">
        <x:v>165.6</x:v>
      </x:c>
      <x:c r="D251" s="35" t="s">
        <x:v>1601</x:v>
      </x:c>
      <x:c r="E251" s="35" t="s">
        <x:v>852</x:v>
      </x:c>
      <x:c r="F251" s="35" t="s">
        <x:v>853</x:v>
      </x:c>
    </x:row>
    <x:row r="252" spans="1:6">
      <x:c r="A252" s="5" t="s">
        <x:v>1602</x:v>
      </x:c>
      <x:c r="B252" s="6" t="s">
        <x:v>1603</x:v>
      </x:c>
      <x:c r="C252" s="34">
        <x:v>1900</x:v>
      </x:c>
      <x:c r="D252" s="35" t="s">
        <x:v>1604</x:v>
      </x:c>
      <x:c r="E252" s="35" t="s">
        <x:v>852</x:v>
      </x:c>
      <x:c r="F252" s="35" t="s">
        <x:v>853</x:v>
      </x:c>
    </x:row>
    <x:row r="253" spans="1:6">
      <x:c r="A253" s="5" t="s">
        <x:v>1605</x:v>
      </x:c>
      <x:c r="B253" s="6" t="s">
        <x:v>1606</x:v>
      </x:c>
      <x:c r="C253" s="34">
        <x:v>480</x:v>
      </x:c>
      <x:c r="D253" s="35" t="s">
        <x:v>1607</x:v>
      </x:c>
      <x:c r="E253" s="35" t="s">
        <x:v>852</x:v>
      </x:c>
      <x:c r="F253" s="35" t="s">
        <x:v>853</x:v>
      </x:c>
    </x:row>
    <x:row r="254" spans="1:6">
      <x:c r="A254" s="5" t="s">
        <x:v>1608</x:v>
      </x:c>
      <x:c r="B254" s="6" t="s">
        <x:v>1609</x:v>
      </x:c>
      <x:c r="C254" s="34">
        <x:v>200</x:v>
      </x:c>
      <x:c r="D254" s="35" t="s">
        <x:v>1610</x:v>
      </x:c>
      <x:c r="E254" s="35" t="s">
        <x:v>852</x:v>
      </x:c>
      <x:c r="F254" s="35" t="s">
        <x:v>853</x:v>
      </x:c>
    </x:row>
    <x:row r="255" spans="1:6">
      <x:c r="A255" s="5" t="s">
        <x:v>1611</x:v>
      </x:c>
      <x:c r="B255" s="6" t="s">
        <x:v>1612</x:v>
      </x:c>
      <x:c r="C255" s="34">
        <x:v>276</x:v>
      </x:c>
      <x:c r="D255" s="35" t="s">
        <x:v>1613</x:v>
      </x:c>
      <x:c r="E255" s="35" t="s">
        <x:v>852</x:v>
      </x:c>
      <x:c r="F255" s="35" t="s">
        <x:v>853</x:v>
      </x:c>
    </x:row>
    <x:row r="256" spans="1:6">
      <x:c r="A256" s="5" t="s">
        <x:v>1614</x:v>
      </x:c>
      <x:c r="B256" s="6" t="s">
        <x:v>1615</x:v>
      </x:c>
      <x:c r="C256" s="34">
        <x:v>5264</x:v>
      </x:c>
      <x:c r="D256" s="35" t="s">
        <x:v>1616</x:v>
      </x:c>
      <x:c r="E256" s="35" t="s">
        <x:v>852</x:v>
      </x:c>
      <x:c r="F256" s="35" t="s">
        <x:v>853</x:v>
      </x:c>
    </x:row>
    <x:row r="257" spans="1:6">
      <x:c r="A257" s="5" t="s">
        <x:v>1617</x:v>
      </x:c>
      <x:c r="B257" s="6" t="s">
        <x:v>1618</x:v>
      </x:c>
      <x:c r="C257" s="34">
        <x:v>90</x:v>
      </x:c>
      <x:c r="D257" s="35" t="s">
        <x:v>1619</x:v>
      </x:c>
      <x:c r="E257" s="35" t="s">
        <x:v>852</x:v>
      </x:c>
      <x:c r="F257" s="35" t="s">
        <x:v>853</x:v>
      </x:c>
    </x:row>
    <x:row r="258" spans="1:6">
      <x:c r="A258" s="5" t="s">
        <x:v>1620</x:v>
      </x:c>
      <x:c r="B258" s="6" t="s">
        <x:v>1621</x:v>
      </x:c>
      <x:c r="C258" s="34">
        <x:v>450</x:v>
      </x:c>
      <x:c r="D258" s="35" t="s">
        <x:v>1622</x:v>
      </x:c>
      <x:c r="E258" s="35" t="s">
        <x:v>852</x:v>
      </x:c>
      <x:c r="F258" s="35" t="s">
        <x:v>853</x:v>
      </x:c>
    </x:row>
    <x:row r="259" spans="1:6">
      <x:c r="A259" s="5" t="s">
        <x:v>1623</x:v>
      </x:c>
      <x:c r="B259" s="6" t="s">
        <x:v>1624</x:v>
      </x:c>
      <x:c r="C259" s="34">
        <x:v>289</x:v>
      </x:c>
      <x:c r="D259" s="35" t="s">
        <x:v>1625</x:v>
      </x:c>
      <x:c r="E259" s="35" t="s">
        <x:v>852</x:v>
      </x:c>
      <x:c r="F259" s="35" t="s">
        <x:v>853</x:v>
      </x:c>
    </x:row>
    <x:row r="260" spans="1:6">
      <x:c r="A260" s="5" t="s">
        <x:v>1626</x:v>
      </x:c>
      <x:c r="B260" s="6" t="s">
        <x:v>1627</x:v>
      </x:c>
      <x:c r="C260" s="34">
        <x:v>385.86</x:v>
      </x:c>
      <x:c r="D260" s="35" t="s">
        <x:v>1628</x:v>
      </x:c>
      <x:c r="E260" s="35" t="s">
        <x:v>852</x:v>
      </x:c>
      <x:c r="F260" s="35" t="s">
        <x:v>853</x:v>
      </x:c>
    </x:row>
    <x:row r="261" spans="1:6">
      <x:c r="A261" s="5" t="s">
        <x:v>1629</x:v>
      </x:c>
      <x:c r="B261" s="6" t="s">
        <x:v>1630</x:v>
      </x:c>
      <x:c r="C261" s="34">
        <x:v>319.02</x:v>
      </x:c>
      <x:c r="D261" s="35" t="s">
        <x:v>1631</x:v>
      </x:c>
      <x:c r="E261" s="35" t="s">
        <x:v>852</x:v>
      </x:c>
      <x:c r="F261" s="35" t="s">
        <x:v>853</x:v>
      </x:c>
    </x:row>
    <x:row r="262" spans="1:6">
      <x:c r="A262" s="5" t="s">
        <x:v>1632</x:v>
      </x:c>
      <x:c r="B262" s="6" t="s">
        <x:v>1633</x:v>
      </x:c>
      <x:c r="C262" s="34">
        <x:v>253.8</x:v>
      </x:c>
      <x:c r="D262" s="35" t="s">
        <x:v>1634</x:v>
      </x:c>
      <x:c r="E262" s="35" t="s">
        <x:v>852</x:v>
      </x:c>
      <x:c r="F262" s="35" t="s">
        <x:v>853</x:v>
      </x:c>
    </x:row>
    <x:row r="263" spans="1:6">
      <x:c r="A263" s="5" t="s">
        <x:v>1635</x:v>
      </x:c>
      <x:c r="B263" s="6" t="s">
        <x:v>1636</x:v>
      </x:c>
      <x:c r="C263" s="34">
        <x:v>2040</x:v>
      </x:c>
      <x:c r="D263" s="35" t="s">
        <x:v>1637</x:v>
      </x:c>
      <x:c r="E263" s="35" t="s">
        <x:v>852</x:v>
      </x:c>
      <x:c r="F263" s="35" t="s">
        <x:v>853</x:v>
      </x:c>
    </x:row>
    <x:row r="264" spans="1:6">
      <x:c r="A264" s="5" t="s">
        <x:v>1638</x:v>
      </x:c>
      <x:c r="B264" s="6" t="s">
        <x:v>1639</x:v>
      </x:c>
      <x:c r="C264" s="34">
        <x:v>300</x:v>
      </x:c>
      <x:c r="D264" s="35" t="s">
        <x:v>1640</x:v>
      </x:c>
      <x:c r="E264" s="35" t="s">
        <x:v>852</x:v>
      </x:c>
      <x:c r="F264" s="35" t="s">
        <x:v>853</x:v>
      </x:c>
    </x:row>
    <x:row r="265" spans="1:6">
      <x:c r="A265" s="5" t="s">
        <x:v>1641</x:v>
      </x:c>
      <x:c r="B265" s="6" t="s">
        <x:v>1642</x:v>
      </x:c>
      <x:c r="C265" s="34">
        <x:v>2440</x:v>
      </x:c>
      <x:c r="D265" s="35" t="s">
        <x:v>1643</x:v>
      </x:c>
      <x:c r="E265" s="35" t="s">
        <x:v>852</x:v>
      </x:c>
      <x:c r="F265" s="35" t="s">
        <x:v>881</x:v>
      </x:c>
    </x:row>
    <x:row r="266" spans="1:6">
      <x:c r="A266" s="5" t="s">
        <x:v>1644</x:v>
      </x:c>
      <x:c r="B266" s="6" t="s">
        <x:v>1645</x:v>
      </x:c>
      <x:c r="C266" s="34">
        <x:v>270</x:v>
      </x:c>
      <x:c r="D266" s="35" t="s">
        <x:v>1646</x:v>
      </x:c>
      <x:c r="E266" s="35" t="s">
        <x:v>852</x:v>
      </x:c>
      <x:c r="F266" s="35" t="s">
        <x:v>853</x:v>
      </x:c>
    </x:row>
    <x:row r="267" spans="1:6">
      <x:c r="A267" s="5" t="s">
        <x:v>1647</x:v>
      </x:c>
      <x:c r="B267" s="6" t="s">
        <x:v>1648</x:v>
      </x:c>
      <x:c r="C267" s="34">
        <x:v>264</x:v>
      </x:c>
      <x:c r="D267" s="35" t="s">
        <x:v>1649</x:v>
      </x:c>
      <x:c r="E267" s="35" t="s">
        <x:v>852</x:v>
      </x:c>
      <x:c r="F267" s="35" t="s">
        <x:v>853</x:v>
      </x:c>
    </x:row>
    <x:row r="268" spans="1:6">
      <x:c r="A268" s="5" t="s">
        <x:v>1650</x:v>
      </x:c>
      <x:c r="B268" s="6" t="s">
        <x:v>1651</x:v>
      </x:c>
      <x:c r="C268" s="34">
        <x:v>100</x:v>
      </x:c>
      <x:c r="D268" s="35" t="s">
        <x:v>1652</x:v>
      </x:c>
      <x:c r="E268" s="35" t="s">
        <x:v>852</x:v>
      </x:c>
      <x:c r="F268" s="35" t="s">
        <x:v>853</x:v>
      </x:c>
    </x:row>
    <x:row r="269" spans="1:6">
      <x:c r="A269" s="5" t="s">
        <x:v>1653</x:v>
      </x:c>
      <x:c r="B269" s="6" t="s">
        <x:v>1654</x:v>
      </x:c>
      <x:c r="C269" s="34">
        <x:v>351</x:v>
      </x:c>
      <x:c r="D269" s="35" t="s">
        <x:v>1655</x:v>
      </x:c>
      <x:c r="E269" s="35" t="s">
        <x:v>852</x:v>
      </x:c>
      <x:c r="F269" s="35" t="s">
        <x:v>853</x:v>
      </x:c>
    </x:row>
    <x:row r="270" spans="1:6">
      <x:c r="A270" s="5" t="s">
        <x:v>1656</x:v>
      </x:c>
      <x:c r="B270" s="6" t="s">
        <x:v>1657</x:v>
      </x:c>
      <x:c r="C270" s="34">
        <x:v>283.64</x:v>
      </x:c>
      <x:c r="D270" s="35" t="s">
        <x:v>1658</x:v>
      </x:c>
      <x:c r="E270" s="35" t="s">
        <x:v>852</x:v>
      </x:c>
      <x:c r="F270" s="35" t="s">
        <x:v>853</x:v>
      </x:c>
    </x:row>
    <x:row r="271" spans="1:6">
      <x:c r="A271" s="5" t="s">
        <x:v>1659</x:v>
      </x:c>
      <x:c r="B271" s="6" t="s">
        <x:v>1660</x:v>
      </x:c>
      <x:c r="C271" s="34">
        <x:v>300</x:v>
      </x:c>
      <x:c r="D271" s="35" t="s">
        <x:v>1661</x:v>
      </x:c>
      <x:c r="E271" s="35" t="s">
        <x:v>852</x:v>
      </x:c>
      <x:c r="F271" s="35" t="s">
        <x:v>853</x:v>
      </x:c>
    </x:row>
    <x:row r="272" spans="1:6">
      <x:c r="A272" s="5" t="s">
        <x:v>1662</x:v>
      </x:c>
      <x:c r="B272" s="6" t="s">
        <x:v>1663</x:v>
      </x:c>
      <x:c r="C272" s="34">
        <x:v>429</x:v>
      </x:c>
      <x:c r="D272" s="35" t="s">
        <x:v>1664</x:v>
      </x:c>
      <x:c r="E272" s="35" t="s">
        <x:v>852</x:v>
      </x:c>
      <x:c r="F272" s="35" t="s">
        <x:v>853</x:v>
      </x:c>
    </x:row>
    <x:row r="273" spans="1:6">
      <x:c r="A273" s="5" t="s">
        <x:v>1665</x:v>
      </x:c>
      <x:c r="B273" s="6" t="s">
        <x:v>1666</x:v>
      </x:c>
      <x:c r="C273" s="34">
        <x:v>105.3</x:v>
      </x:c>
      <x:c r="D273" s="35" t="s">
        <x:v>1667</x:v>
      </x:c>
      <x:c r="E273" s="35" t="s">
        <x:v>852</x:v>
      </x:c>
      <x:c r="F273" s="35" t="s">
        <x:v>853</x:v>
      </x:c>
    </x:row>
    <x:row r="274" spans="1:6">
      <x:c r="A274" s="5" t="s">
        <x:v>1668</x:v>
      </x:c>
      <x:c r="B274" s="6" t="s">
        <x:v>1669</x:v>
      </x:c>
      <x:c r="C274" s="34">
        <x:v>256.28</x:v>
      </x:c>
      <x:c r="D274" s="35" t="s">
        <x:v>1670</x:v>
      </x:c>
      <x:c r="E274" s="35" t="s">
        <x:v>852</x:v>
      </x:c>
      <x:c r="F274" s="35" t="s">
        <x:v>853</x:v>
      </x:c>
    </x:row>
    <x:row r="275" spans="1:6">
      <x:c r="A275" s="5" t="s">
        <x:v>1671</x:v>
      </x:c>
      <x:c r="B275" s="6" t="s">
        <x:v>1672</x:v>
      </x:c>
      <x:c r="C275" s="34">
        <x:v>1039.98</x:v>
      </x:c>
      <x:c r="D275" s="35" t="s">
        <x:v>1673</x:v>
      </x:c>
      <x:c r="E275" s="35" t="s">
        <x:v>852</x:v>
      </x:c>
      <x:c r="F275" s="35" t="s">
        <x:v>853</x:v>
      </x:c>
    </x:row>
    <x:row r="276" spans="1:6">
      <x:c r="A276" s="5" t="s">
        <x:v>1674</x:v>
      </x:c>
      <x:c r="B276" s="6" t="s">
        <x:v>1675</x:v>
      </x:c>
      <x:c r="C276" s="34">
        <x:v>120</x:v>
      </x:c>
      <x:c r="D276" s="35" t="s">
        <x:v>1676</x:v>
      </x:c>
      <x:c r="E276" s="35" t="s">
        <x:v>852</x:v>
      </x:c>
      <x:c r="F276" s="35" t="s">
        <x:v>853</x:v>
      </x:c>
    </x:row>
    <x:row r="277" spans="1:6">
      <x:c r="A277" s="5" t="s">
        <x:v>1677</x:v>
      </x:c>
      <x:c r="B277" s="6" t="s">
        <x:v>1678</x:v>
      </x:c>
      <x:c r="C277" s="34">
        <x:v>1104.5</x:v>
      </x:c>
      <x:c r="D277" s="35" t="s">
        <x:v>1679</x:v>
      </x:c>
      <x:c r="E277" s="35" t="s">
        <x:v>852</x:v>
      </x:c>
      <x:c r="F277" s="35" t="s">
        <x:v>853</x:v>
      </x:c>
    </x:row>
    <x:row r="278" spans="1:6">
      <x:c r="A278" s="5" t="s">
        <x:v>1680</x:v>
      </x:c>
      <x:c r="B278" s="6" t="s">
        <x:v>1681</x:v>
      </x:c>
      <x:c r="C278" s="34">
        <x:v>660.33</x:v>
      </x:c>
      <x:c r="D278" s="35" t="s">
        <x:v>1682</x:v>
      </x:c>
      <x:c r="E278" s="35" t="s">
        <x:v>852</x:v>
      </x:c>
      <x:c r="F278" s="35" t="s">
        <x:v>881</x:v>
      </x:c>
    </x:row>
    <x:row r="279" spans="1:6">
      <x:c r="A279" s="5" t="s">
        <x:v>1683</x:v>
      </x:c>
      <x:c r="B279" s="6" t="s">
        <x:v>1684</x:v>
      </x:c>
      <x:c r="C279" s="34">
        <x:v>190</x:v>
      </x:c>
      <x:c r="D279" s="35" t="s">
        <x:v>1685</x:v>
      </x:c>
      <x:c r="E279" s="35" t="s">
        <x:v>852</x:v>
      </x:c>
      <x:c r="F279" s="35" t="s">
        <x:v>853</x:v>
      </x:c>
    </x:row>
    <x:row r="280" spans="1:6">
      <x:c r="A280" s="5" t="s">
        <x:v>1686</x:v>
      </x:c>
      <x:c r="B280" s="6" t="s">
        <x:v>1687</x:v>
      </x:c>
      <x:c r="C280" s="34">
        <x:v>230</x:v>
      </x:c>
      <x:c r="D280" s="35" t="s">
        <x:v>1688</x:v>
      </x:c>
      <x:c r="E280" s="35" t="s">
        <x:v>852</x:v>
      </x:c>
      <x:c r="F280" s="35" t="s">
        <x:v>853</x:v>
      </x:c>
    </x:row>
    <x:row r="281" spans="1:6">
      <x:c r="A281" s="5" t="s">
        <x:v>1689</x:v>
      </x:c>
      <x:c r="B281" s="6" t="s">
        <x:v>1690</x:v>
      </x:c>
      <x:c r="C281" s="34">
        <x:v>250</x:v>
      </x:c>
      <x:c r="D281" s="35" t="s">
        <x:v>1691</x:v>
      </x:c>
      <x:c r="E281" s="35" t="s">
        <x:v>852</x:v>
      </x:c>
      <x:c r="F281" s="35" t="s">
        <x:v>853</x:v>
      </x:c>
    </x:row>
    <x:row r="282" spans="1:6">
      <x:c r="A282" s="5" t="s">
        <x:v>1692</x:v>
      </x:c>
      <x:c r="B282" s="6" t="s">
        <x:v>1693</x:v>
      </x:c>
      <x:c r="C282" s="34">
        <x:v>80</x:v>
      </x:c>
      <x:c r="D282" s="35" t="s">
        <x:v>1694</x:v>
      </x:c>
      <x:c r="E282" s="35" t="s">
        <x:v>852</x:v>
      </x:c>
      <x:c r="F282" s="35" t="s">
        <x:v>853</x:v>
      </x:c>
    </x:row>
    <x:row r="283" spans="1:6">
      <x:c r="A283" s="5" t="s">
        <x:v>1695</x:v>
      </x:c>
      <x:c r="B283" s="6" t="s">
        <x:v>1696</x:v>
      </x:c>
      <x:c r="C283" s="34">
        <x:v>11250</x:v>
      </x:c>
      <x:c r="D283" s="35" t="s">
        <x:v>1697</x:v>
      </x:c>
      <x:c r="E283" s="35" t="s">
        <x:v>852</x:v>
      </x:c>
      <x:c r="F283" s="35" t="s">
        <x:v>853</x:v>
      </x:c>
    </x:row>
    <x:row r="284" spans="1:6">
      <x:c r="A284" s="5" t="s">
        <x:v>1698</x:v>
      </x:c>
      <x:c r="B284" s="6" t="s">
        <x:v>1699</x:v>
      </x:c>
      <x:c r="C284" s="34">
        <x:v>1280</x:v>
      </x:c>
      <x:c r="D284" s="35" t="s">
        <x:v>1700</x:v>
      </x:c>
      <x:c r="E284" s="35" t="s">
        <x:v>852</x:v>
      </x:c>
      <x:c r="F284" s="35" t="s">
        <x:v>853</x:v>
      </x:c>
    </x:row>
    <x:row r="285" spans="1:6">
      <x:c r="A285" s="5" t="s">
        <x:v>1701</x:v>
      </x:c>
      <x:c r="B285" s="6" t="s">
        <x:v>1702</x:v>
      </x:c>
      <x:c r="C285" s="34">
        <x:v>476.97</x:v>
      </x:c>
      <x:c r="D285" s="35" t="s">
        <x:v>1703</x:v>
      </x:c>
      <x:c r="E285" s="35" t="s">
        <x:v>852</x:v>
      </x:c>
      <x:c r="F285" s="35" t="s">
        <x:v>881</x:v>
      </x:c>
    </x:row>
    <x:row r="286" spans="1:6">
      <x:c r="A286" s="5" t="s">
        <x:v>1704</x:v>
      </x:c>
      <x:c r="B286" s="6" t="s">
        <x:v>1705</x:v>
      </x:c>
      <x:c r="C286" s="34">
        <x:v>370</x:v>
      </x:c>
      <x:c r="D286" s="35" t="s">
        <x:v>1706</x:v>
      </x:c>
      <x:c r="E286" s="35" t="s">
        <x:v>852</x:v>
      </x:c>
      <x:c r="F286" s="35" t="s">
        <x:v>853</x:v>
      </x:c>
    </x:row>
    <x:row r="287" spans="1:6">
      <x:c r="A287" s="5" t="s">
        <x:v>1707</x:v>
      </x:c>
      <x:c r="B287" s="6" t="s">
        <x:v>1708</x:v>
      </x:c>
      <x:c r="C287" s="34">
        <x:v>40</x:v>
      </x:c>
      <x:c r="D287" s="35" t="s">
        <x:v>1709</x:v>
      </x:c>
      <x:c r="E287" s="35" t="s">
        <x:v>852</x:v>
      </x:c>
      <x:c r="F287" s="35" t="s">
        <x:v>853</x:v>
      </x:c>
    </x:row>
    <x:row r="288" spans="1:6">
      <x:c r="A288" s="5" t="s">
        <x:v>1710</x:v>
      </x:c>
      <x:c r="B288" s="6" t="s">
        <x:v>1711</x:v>
      </x:c>
      <x:c r="C288" s="34">
        <x:v>643.71</x:v>
      </x:c>
      <x:c r="D288" s="35" t="s">
        <x:v>1712</x:v>
      </x:c>
      <x:c r="E288" s="35" t="s">
        <x:v>852</x:v>
      </x:c>
      <x:c r="F288" s="35" t="s">
        <x:v>881</x:v>
      </x:c>
    </x:row>
    <x:row r="289" spans="1:6">
      <x:c r="A289" s="5" t="s">
        <x:v>1713</x:v>
      </x:c>
      <x:c r="B289" s="6" t="s">
        <x:v>1714</x:v>
      </x:c>
      <x:c r="C289" s="34">
        <x:v>144.7</x:v>
      </x:c>
      <x:c r="D289" s="35" t="s">
        <x:v>1715</x:v>
      </x:c>
      <x:c r="E289" s="35" t="s">
        <x:v>852</x:v>
      </x:c>
      <x:c r="F289" s="35" t="s">
        <x:v>853</x:v>
      </x:c>
    </x:row>
    <x:row r="290" spans="1:6">
      <x:c r="A290" s="5" t="s">
        <x:v>1716</x:v>
      </x:c>
      <x:c r="B290" s="6" t="s">
        <x:v>1717</x:v>
      </x:c>
      <x:c r="C290" s="34">
        <x:v>240</x:v>
      </x:c>
      <x:c r="D290" s="35" t="s">
        <x:v>1718</x:v>
      </x:c>
      <x:c r="E290" s="35" t="s">
        <x:v>852</x:v>
      </x:c>
      <x:c r="F290" s="35" t="s">
        <x:v>853</x:v>
      </x:c>
    </x:row>
    <x:row r="291" spans="1:6">
      <x:c r="A291" s="5" t="s">
        <x:v>1719</x:v>
      </x:c>
      <x:c r="B291" s="6" t="s">
        <x:v>1720</x:v>
      </x:c>
      <x:c r="C291" s="34">
        <x:v>126</x:v>
      </x:c>
      <x:c r="D291" s="35" t="s">
        <x:v>1721</x:v>
      </x:c>
      <x:c r="E291" s="35" t="s">
        <x:v>852</x:v>
      </x:c>
      <x:c r="F291" s="35" t="s">
        <x:v>853</x:v>
      </x:c>
    </x:row>
    <x:row r="292" spans="1:6">
      <x:c r="A292" s="5" t="s">
        <x:v>1722</x:v>
      </x:c>
      <x:c r="B292" s="6" t="s">
        <x:v>1723</x:v>
      </x:c>
      <x:c r="C292" s="34">
        <x:v>572</x:v>
      </x:c>
      <x:c r="D292" s="35" t="s">
        <x:v>1724</x:v>
      </x:c>
      <x:c r="E292" s="35" t="s">
        <x:v>852</x:v>
      </x:c>
      <x:c r="F292" s="35" t="s">
        <x:v>853</x:v>
      </x:c>
    </x:row>
    <x:row r="293" spans="1:6">
      <x:c r="A293" s="5" t="s">
        <x:v>1725</x:v>
      </x:c>
      <x:c r="B293" s="6" t="s">
        <x:v>1726</x:v>
      </x:c>
      <x:c r="C293" s="34">
        <x:v>2040</x:v>
      </x:c>
      <x:c r="D293" s="35" t="s">
        <x:v>1727</x:v>
      </x:c>
      <x:c r="E293" s="35" t="s">
        <x:v>852</x:v>
      </x:c>
      <x:c r="F293" s="35" t="s">
        <x:v>853</x:v>
      </x:c>
    </x:row>
    <x:row r="294" spans="1:6">
      <x:c r="A294" s="5" t="s">
        <x:v>1728</x:v>
      </x:c>
      <x:c r="B294" s="6" t="s">
        <x:v>1729</x:v>
      </x:c>
      <x:c r="C294" s="34">
        <x:v>378</x:v>
      </x:c>
      <x:c r="D294" s="35" t="s">
        <x:v>1730</x:v>
      </x:c>
      <x:c r="E294" s="35" t="s">
        <x:v>852</x:v>
      </x:c>
      <x:c r="F294" s="35" t="s">
        <x:v>853</x:v>
      </x:c>
    </x:row>
    <x:row r="295" spans="1:6">
      <x:c r="A295" s="5" t="s">
        <x:v>1731</x:v>
      </x:c>
      <x:c r="B295" s="6" t="s">
        <x:v>1732</x:v>
      </x:c>
      <x:c r="C295" s="34">
        <x:v>144</x:v>
      </x:c>
      <x:c r="D295" s="35" t="s">
        <x:v>1733</x:v>
      </x:c>
      <x:c r="E295" s="35" t="s">
        <x:v>852</x:v>
      </x:c>
      <x:c r="F295" s="35" t="s">
        <x:v>853</x:v>
      </x:c>
    </x:row>
    <x:row r="296" spans="1:6">
      <x:c r="A296" s="5" t="s">
        <x:v>1734</x:v>
      </x:c>
      <x:c r="B296" s="6" t="s">
        <x:v>1735</x:v>
      </x:c>
      <x:c r="C296" s="34">
        <x:v>412.08</x:v>
      </x:c>
      <x:c r="D296" s="35" t="s">
        <x:v>1736</x:v>
      </x:c>
      <x:c r="E296" s="35" t="s">
        <x:v>852</x:v>
      </x:c>
      <x:c r="F296" s="35" t="s">
        <x:v>853</x:v>
      </x:c>
    </x:row>
    <x:row r="297" spans="1:6">
      <x:c r="A297" s="5" t="s">
        <x:v>1737</x:v>
      </x:c>
      <x:c r="B297" s="6" t="s">
        <x:v>1738</x:v>
      </x:c>
      <x:c r="C297" s="34">
        <x:v>835</x:v>
      </x:c>
      <x:c r="D297" s="35" t="s">
        <x:v>1739</x:v>
      </x:c>
      <x:c r="E297" s="35" t="s">
        <x:v>852</x:v>
      </x:c>
      <x:c r="F297" s="35" t="s">
        <x:v>881</x:v>
      </x:c>
    </x:row>
    <x:row r="298" spans="1:6">
      <x:c r="A298" s="5" t="s">
        <x:v>1740</x:v>
      </x:c>
      <x:c r="B298" s="6" t="s">
        <x:v>1741</x:v>
      </x:c>
      <x:c r="C298" s="34">
        <x:v>680</x:v>
      </x:c>
      <x:c r="D298" s="35" t="s">
        <x:v>1742</x:v>
      </x:c>
      <x:c r="E298" s="35" t="s">
        <x:v>852</x:v>
      </x:c>
      <x:c r="F298" s="35" t="s">
        <x:v>853</x:v>
      </x:c>
    </x:row>
    <x:row r="299" spans="1:6">
      <x:c r="A299" s="5" t="s">
        <x:v>1743</x:v>
      </x:c>
      <x:c r="B299" s="6" t="s">
        <x:v>1744</x:v>
      </x:c>
      <x:c r="C299" s="34">
        <x:v>336</x:v>
      </x:c>
      <x:c r="D299" s="35" t="s">
        <x:v>1745</x:v>
      </x:c>
      <x:c r="E299" s="35" t="s">
        <x:v>852</x:v>
      </x:c>
      <x:c r="F299" s="35" t="s">
        <x:v>853</x:v>
      </x:c>
    </x:row>
    <x:row r="300" spans="1:6">
      <x:c r="A300" s="5" t="s">
        <x:v>1746</x:v>
      </x:c>
      <x:c r="B300" s="6" t="s">
        <x:v>1747</x:v>
      </x:c>
      <x:c r="C300" s="34">
        <x:v>240</x:v>
      </x:c>
      <x:c r="D300" s="35" t="s">
        <x:v>1748</x:v>
      </x:c>
      <x:c r="E300" s="35" t="s">
        <x:v>852</x:v>
      </x:c>
      <x:c r="F300" s="35" t="s">
        <x:v>853</x:v>
      </x:c>
    </x:row>
    <x:row r="301" spans="1:6">
      <x:c r="A301" s="5" t="s">
        <x:v>1749</x:v>
      </x:c>
      <x:c r="B301" s="6" t="s">
        <x:v>1750</x:v>
      </x:c>
      <x:c r="C301" s="34">
        <x:v>1000</x:v>
      </x:c>
      <x:c r="D301" s="35" t="s">
        <x:v>1751</x:v>
      </x:c>
      <x:c r="E301" s="35" t="s">
        <x:v>852</x:v>
      </x:c>
      <x:c r="F301" s="35" t="s">
        <x:v>881</x:v>
      </x:c>
    </x:row>
    <x:row r="302" spans="1:6">
      <x:c r="A302" s="5" t="s">
        <x:v>1752</x:v>
      </x:c>
      <x:c r="B302" s="6" t="s">
        <x:v>1753</x:v>
      </x:c>
      <x:c r="C302" s="34">
        <x:v>1430</x:v>
      </x:c>
      <x:c r="D302" s="35" t="s">
        <x:v>1754</x:v>
      </x:c>
      <x:c r="E302" s="35" t="s">
        <x:v>852</x:v>
      </x:c>
      <x:c r="F302" s="35" t="s">
        <x:v>853</x:v>
      </x:c>
    </x:row>
    <x:row r="303" spans="1:6">
      <x:c r="A303" s="5" t="s">
        <x:v>1755</x:v>
      </x:c>
      <x:c r="B303" s="6" t="s">
        <x:v>1756</x:v>
      </x:c>
      <x:c r="C303" s="34">
        <x:v>320</x:v>
      </x:c>
      <x:c r="D303" s="35" t="s">
        <x:v>1757</x:v>
      </x:c>
      <x:c r="E303" s="35" t="s">
        <x:v>852</x:v>
      </x:c>
      <x:c r="F303" s="35" t="s">
        <x:v>853</x:v>
      </x:c>
    </x:row>
    <x:row r="304" spans="1:6">
      <x:c r="A304" s="5" t="s">
        <x:v>1758</x:v>
      </x:c>
      <x:c r="B304" s="6" t="s">
        <x:v>1759</x:v>
      </x:c>
      <x:c r="C304" s="34">
        <x:v>317.52</x:v>
      </x:c>
      <x:c r="D304" s="35" t="s">
        <x:v>1760</x:v>
      </x:c>
      <x:c r="E304" s="35" t="s">
        <x:v>852</x:v>
      </x:c>
      <x:c r="F304" s="35" t="s">
        <x:v>853</x:v>
      </x:c>
    </x:row>
    <x:row r="305" spans="1:6">
      <x:c r="A305" s="5" t="s">
        <x:v>1761</x:v>
      </x:c>
      <x:c r="B305" s="6" t="s">
        <x:v>1762</x:v>
      </x:c>
      <x:c r="C305" s="34">
        <x:v>51.48</x:v>
      </x:c>
      <x:c r="D305" s="35" t="s">
        <x:v>1763</x:v>
      </x:c>
      <x:c r="E305" s="35" t="s">
        <x:v>852</x:v>
      </x:c>
      <x:c r="F305" s="35" t="s">
        <x:v>853</x:v>
      </x:c>
    </x:row>
    <x:row r="306" spans="1:6">
      <x:c r="A306" s="5" t="s">
        <x:v>1764</x:v>
      </x:c>
      <x:c r="B306" s="6" t="s">
        <x:v>1765</x:v>
      </x:c>
      <x:c r="C306" s="34">
        <x:v>318</x:v>
      </x:c>
      <x:c r="D306" s="35" t="s">
        <x:v>1766</x:v>
      </x:c>
      <x:c r="E306" s="35" t="s">
        <x:v>852</x:v>
      </x:c>
      <x:c r="F306" s="35" t="s">
        <x:v>853</x:v>
      </x:c>
    </x:row>
    <x:row r="307" spans="1:6">
      <x:c r="A307" s="5" t="s">
        <x:v>1767</x:v>
      </x:c>
      <x:c r="B307" s="6" t="s">
        <x:v>1768</x:v>
      </x:c>
      <x:c r="C307" s="34">
        <x:v>1900</x:v>
      </x:c>
      <x:c r="D307" s="35" t="s">
        <x:v>1769</x:v>
      </x:c>
      <x:c r="E307" s="35" t="s">
        <x:v>852</x:v>
      </x:c>
      <x:c r="F307" s="35" t="s">
        <x:v>853</x:v>
      </x:c>
    </x:row>
    <x:row r="308" spans="1:6">
      <x:c r="A308" s="5" t="s">
        <x:v>1770</x:v>
      </x:c>
      <x:c r="B308" s="6" t="s">
        <x:v>1771</x:v>
      </x:c>
      <x:c r="C308" s="34">
        <x:v>480</x:v>
      </x:c>
      <x:c r="D308" s="35" t="s">
        <x:v>1772</x:v>
      </x:c>
      <x:c r="E308" s="35" t="s">
        <x:v>852</x:v>
      </x:c>
      <x:c r="F308" s="35" t="s">
        <x:v>853</x:v>
      </x:c>
    </x:row>
    <x:row r="309" spans="1:6">
      <x:c r="A309" s="5" t="s">
        <x:v>1773</x:v>
      </x:c>
      <x:c r="B309" s="6" t="s">
        <x:v>1774</x:v>
      </x:c>
      <x:c r="C309" s="34">
        <x:v>1684</x:v>
      </x:c>
      <x:c r="D309" s="35" t="s">
        <x:v>1775</x:v>
      </x:c>
      <x:c r="E309" s="35" t="s">
        <x:v>852</x:v>
      </x:c>
      <x:c r="F309" s="35" t="s">
        <x:v>853</x:v>
      </x:c>
    </x:row>
    <x:row r="310" spans="1:6">
      <x:c r="A310" s="5" t="s">
        <x:v>1776</x:v>
      </x:c>
      <x:c r="B310" s="6" t="s">
        <x:v>1777</x:v>
      </x:c>
      <x:c r="C310" s="34">
        <x:v>88</x:v>
      </x:c>
      <x:c r="D310" s="35" t="s">
        <x:v>1778</x:v>
      </x:c>
      <x:c r="E310" s="35" t="s">
        <x:v>852</x:v>
      </x:c>
      <x:c r="F310" s="35" t="s">
        <x:v>853</x:v>
      </x:c>
    </x:row>
    <x:row r="311" spans="1:6">
      <x:c r="A311" s="5" t="s">
        <x:v>1779</x:v>
      </x:c>
      <x:c r="B311" s="6" t="s">
        <x:v>1780</x:v>
      </x:c>
      <x:c r="C311" s="34">
        <x:v>616</x:v>
      </x:c>
      <x:c r="D311" s="35" t="s">
        <x:v>1781</x:v>
      </x:c>
      <x:c r="E311" s="35" t="s">
        <x:v>852</x:v>
      </x:c>
      <x:c r="F311" s="35" t="s">
        <x:v>853</x:v>
      </x:c>
    </x:row>
    <x:row r="312" spans="1:6">
      <x:c r="A312" s="5" t="s">
        <x:v>1782</x:v>
      </x:c>
      <x:c r="B312" s="6" t="s">
        <x:v>1783</x:v>
      </x:c>
      <x:c r="C312" s="34">
        <x:v>10120</x:v>
      </x:c>
      <x:c r="D312" s="35" t="s">
        <x:v>1784</x:v>
      </x:c>
      <x:c r="E312" s="35" t="s">
        <x:v>852</x:v>
      </x:c>
      <x:c r="F312" s="35" t="s">
        <x:v>853</x:v>
      </x:c>
    </x:row>
    <x:row r="313" spans="1:6">
      <x:c r="A313" s="5" t="s">
        <x:v>1785</x:v>
      </x:c>
      <x:c r="B313" s="6" t="s">
        <x:v>1786</x:v>
      </x:c>
      <x:c r="C313" s="34">
        <x:v>373.75</x:v>
      </x:c>
      <x:c r="D313" s="35" t="s">
        <x:v>1787</x:v>
      </x:c>
      <x:c r="E313" s="35" t="s">
        <x:v>852</x:v>
      </x:c>
      <x:c r="F313" s="35" t="s">
        <x:v>853</x:v>
      </x:c>
    </x:row>
    <x:row r="314" spans="1:6">
      <x:c r="A314" s="5" t="s">
        <x:v>1788</x:v>
      </x:c>
      <x:c r="B314" s="6" t="s">
        <x:v>1789</x:v>
      </x:c>
      <x:c r="C314" s="34">
        <x:v>56</x:v>
      </x:c>
      <x:c r="D314" s="35" t="s">
        <x:v>1790</x:v>
      </x:c>
      <x:c r="E314" s="35" t="s">
        <x:v>852</x:v>
      </x:c>
      <x:c r="F314" s="35" t="s">
        <x:v>853</x:v>
      </x:c>
    </x:row>
    <x:row r="315" spans="1:6">
      <x:c r="A315" s="5" t="s">
        <x:v>1791</x:v>
      </x:c>
      <x:c r="B315" s="6" t="s">
        <x:v>1792</x:v>
      </x:c>
      <x:c r="C315" s="34">
        <x:v>102.6</x:v>
      </x:c>
      <x:c r="D315" s="35" t="s">
        <x:v>1793</x:v>
      </x:c>
      <x:c r="E315" s="35" t="s">
        <x:v>852</x:v>
      </x:c>
      <x:c r="F315" s="35" t="s">
        <x:v>853</x:v>
      </x:c>
    </x:row>
    <x:row r="316" spans="1:6">
      <x:c r="A316" s="5" t="s">
        <x:v>1794</x:v>
      </x:c>
      <x:c r="B316" s="6" t="s">
        <x:v>1795</x:v>
      </x:c>
      <x:c r="C316" s="34">
        <x:v>40</x:v>
      </x:c>
      <x:c r="D316" s="35" t="s">
        <x:v>1796</x:v>
      </x:c>
      <x:c r="E316" s="35" t="s">
        <x:v>852</x:v>
      </x:c>
      <x:c r="F316" s="35" t="s">
        <x:v>853</x:v>
      </x:c>
    </x:row>
    <x:row r="317" spans="1:6">
      <x:c r="A317" s="5" t="s">
        <x:v>1797</x:v>
      </x:c>
      <x:c r="B317" s="6" t="s">
        <x:v>1798</x:v>
      </x:c>
      <x:c r="C317" s="34">
        <x:v>3800</x:v>
      </x:c>
      <x:c r="D317" s="35" t="s">
        <x:v>1799</x:v>
      </x:c>
      <x:c r="E317" s="35" t="s">
        <x:v>852</x:v>
      </x:c>
      <x:c r="F317" s="35" t="s">
        <x:v>853</x:v>
      </x:c>
    </x:row>
    <x:row r="318" spans="1:6">
      <x:c r="A318" s="5" t="s">
        <x:v>1800</x:v>
      </x:c>
      <x:c r="B318" s="6" t="s">
        <x:v>1801</x:v>
      </x:c>
      <x:c r="C318" s="34">
        <x:v>556</x:v>
      </x:c>
      <x:c r="D318" s="35" t="s">
        <x:v>1802</x:v>
      </x:c>
      <x:c r="E318" s="35" t="s">
        <x:v>852</x:v>
      </x:c>
      <x:c r="F318" s="35" t="s">
        <x:v>853</x:v>
      </x:c>
    </x:row>
    <x:row r="319" spans="1:6">
      <x:c r="A319" s="5" t="s">
        <x:v>1803</x:v>
      </x:c>
      <x:c r="B319" s="6" t="s">
        <x:v>1804</x:v>
      </x:c>
      <x:c r="C319" s="34">
        <x:v>85</x:v>
      </x:c>
      <x:c r="D319" s="35" t="s">
        <x:v>1805</x:v>
      </x:c>
      <x:c r="E319" s="35" t="s">
        <x:v>852</x:v>
      </x:c>
      <x:c r="F319" s="35" t="s">
        <x:v>853</x:v>
      </x:c>
    </x:row>
    <x:row r="320" spans="1:6">
      <x:c r="A320" s="5" t="s">
        <x:v>1806</x:v>
      </x:c>
      <x:c r="B320" s="6" t="s">
        <x:v>1807</x:v>
      </x:c>
      <x:c r="C320" s="34">
        <x:v>500</x:v>
      </x:c>
      <x:c r="D320" s="35" t="s">
        <x:v>1808</x:v>
      </x:c>
      <x:c r="E320" s="35" t="s">
        <x:v>852</x:v>
      </x:c>
      <x:c r="F320" s="35" t="s">
        <x:v>853</x:v>
      </x:c>
    </x:row>
    <x:row r="321" spans="1:6">
      <x:c r="A321" s="5" t="s">
        <x:v>1809</x:v>
      </x:c>
      <x:c r="B321" s="6" t="s">
        <x:v>1810</x:v>
      </x:c>
      <x:c r="C321" s="34">
        <x:v>1052</x:v>
      </x:c>
      <x:c r="D321" s="35" t="s">
        <x:v>1811</x:v>
      </x:c>
      <x:c r="E321" s="35" t="s">
        <x:v>852</x:v>
      </x:c>
      <x:c r="F321" s="35" t="s">
        <x:v>853</x:v>
      </x:c>
    </x:row>
    <x:row r="322" spans="1:6">
      <x:c r="A322" s="5" t="s">
        <x:v>1812</x:v>
      </x:c>
      <x:c r="B322" s="6" t="s">
        <x:v>1813</x:v>
      </x:c>
      <x:c r="C322" s="34">
        <x:v>1099.36</x:v>
      </x:c>
      <x:c r="D322" s="35" t="s">
        <x:v>1814</x:v>
      </x:c>
      <x:c r="E322" s="35" t="s">
        <x:v>852</x:v>
      </x:c>
      <x:c r="F322" s="35" t="s">
        <x:v>853</x:v>
      </x:c>
    </x:row>
    <x:row r="323" spans="1:6">
      <x:c r="A323" s="5" t="s">
        <x:v>1815</x:v>
      </x:c>
      <x:c r="B323" s="6" t="s">
        <x:v>1816</x:v>
      </x:c>
      <x:c r="C323" s="34">
        <x:v>0</x:v>
      </x:c>
      <x:c r="D323" s="35" t="s">
        <x:v>124</x:v>
      </x:c>
      <x:c r="E323" s="35" t="s">
        <x:v>852</x:v>
      </x:c>
      <x:c r="F323" s="35" t="s">
        <x:v>853</x:v>
      </x:c>
    </x:row>
    <x:row r="324" spans="1:6">
      <x:c r="A324" s="5" t="s">
        <x:v>1817</x:v>
      </x:c>
      <x:c r="B324" s="6" t="s">
        <x:v>1818</x:v>
      </x:c>
      <x:c r="C324" s="34">
        <x:v>600</x:v>
      </x:c>
      <x:c r="D324" s="35" t="s">
        <x:v>1819</x:v>
      </x:c>
      <x:c r="E324" s="35" t="s">
        <x:v>852</x:v>
      </x:c>
      <x:c r="F324" s="35" t="s">
        <x:v>853</x:v>
      </x:c>
    </x:row>
    <x:row r="325" spans="1:6">
      <x:c r="A325" s="5" t="s">
        <x:v>1820</x:v>
      </x:c>
      <x:c r="B325" s="6" t="s">
        <x:v>1821</x:v>
      </x:c>
      <x:c r="C325" s="34">
        <x:v>30</x:v>
      </x:c>
      <x:c r="D325" s="35" t="s">
        <x:v>1822</x:v>
      </x:c>
      <x:c r="E325" s="35" t="s">
        <x:v>852</x:v>
      </x:c>
      <x:c r="F325" s="35" t="s">
        <x:v>853</x:v>
      </x:c>
    </x:row>
    <x:row r="326" spans="1:6">
      <x:c r="A326" s="5" t="s">
        <x:v>1823</x:v>
      </x:c>
      <x:c r="B326" s="6" t="s">
        <x:v>1824</x:v>
      </x:c>
      <x:c r="C326" s="34">
        <x:v>865</x:v>
      </x:c>
      <x:c r="D326" s="35" t="s">
        <x:v>1825</x:v>
      </x:c>
      <x:c r="E326" s="35" t="s">
        <x:v>852</x:v>
      </x:c>
      <x:c r="F326" s="35" t="s">
        <x:v>853</x:v>
      </x:c>
    </x:row>
    <x:row r="327" spans="1:6">
      <x:c r="A327" s="5" t="s">
        <x:v>1826</x:v>
      </x:c>
      <x:c r="B327" s="6" t="s">
        <x:v>1827</x:v>
      </x:c>
      <x:c r="C327" s="34">
        <x:v>126</x:v>
      </x:c>
      <x:c r="D327" s="35" t="s">
        <x:v>1828</x:v>
      </x:c>
      <x:c r="E327" s="35" t="s">
        <x:v>852</x:v>
      </x:c>
      <x:c r="F327" s="35" t="s">
        <x:v>853</x:v>
      </x:c>
    </x:row>
    <x:row r="328" spans="1:6">
      <x:c r="A328" s="5" t="s">
        <x:v>1829</x:v>
      </x:c>
      <x:c r="B328" s="6" t="s">
        <x:v>1830</x:v>
      </x:c>
      <x:c r="C328" s="34">
        <x:v>241.5</x:v>
      </x:c>
      <x:c r="D328" s="35" t="s">
        <x:v>1831</x:v>
      </x:c>
      <x:c r="E328" s="35" t="s">
        <x:v>852</x:v>
      </x:c>
      <x:c r="F328" s="35" t="s">
        <x:v>853</x:v>
      </x:c>
    </x:row>
    <x:row r="329" spans="1:6">
      <x:c r="A329" s="5" t="s">
        <x:v>1832</x:v>
      </x:c>
      <x:c r="B329" s="6" t="s">
        <x:v>1833</x:v>
      </x:c>
      <x:c r="C329" s="34">
        <x:v>432</x:v>
      </x:c>
      <x:c r="D329" s="35" t="s">
        <x:v>1834</x:v>
      </x:c>
      <x:c r="E329" s="35" t="s">
        <x:v>852</x:v>
      </x:c>
      <x:c r="F329" s="35" t="s">
        <x:v>853</x:v>
      </x:c>
    </x:row>
    <x:row r="330" spans="1:6">
      <x:c r="A330" s="5" t="s">
        <x:v>1835</x:v>
      </x:c>
      <x:c r="B330" s="6" t="s">
        <x:v>1836</x:v>
      </x:c>
      <x:c r="C330" s="34">
        <x:v>64</x:v>
      </x:c>
      <x:c r="D330" s="35" t="s">
        <x:v>1837</x:v>
      </x:c>
      <x:c r="E330" s="35" t="s">
        <x:v>852</x:v>
      </x:c>
      <x:c r="F330" s="35" t="s">
        <x:v>853</x:v>
      </x:c>
    </x:row>
    <x:row r="331" spans="1:6">
      <x:c r="A331" s="5" t="s">
        <x:v>1838</x:v>
      </x:c>
      <x:c r="B331" s="6" t="s">
        <x:v>1839</x:v>
      </x:c>
      <x:c r="C331" s="34">
        <x:v>271.4</x:v>
      </x:c>
      <x:c r="D331" s="35" t="s">
        <x:v>1840</x:v>
      </x:c>
      <x:c r="E331" s="35" t="s">
        <x:v>852</x:v>
      </x:c>
      <x:c r="F331" s="35" t="s">
        <x:v>853</x:v>
      </x:c>
    </x:row>
    <x:row r="332" spans="1:6">
      <x:c r="A332" s="5" t="s">
        <x:v>1841</x:v>
      </x:c>
      <x:c r="B332" s="6" t="s">
        <x:v>1842</x:v>
      </x:c>
      <x:c r="C332" s="34">
        <x:v>140</x:v>
      </x:c>
      <x:c r="D332" s="35" t="s">
        <x:v>1843</x:v>
      </x:c>
      <x:c r="E332" s="35" t="s">
        <x:v>852</x:v>
      </x:c>
      <x:c r="F332" s="35" t="s">
        <x:v>853</x:v>
      </x:c>
    </x:row>
    <x:row r="333" spans="1:6">
      <x:c r="A333" s="5" t="s">
        <x:v>1844</x:v>
      </x:c>
      <x:c r="B333" s="6" t="s">
        <x:v>1845</x:v>
      </x:c>
      <x:c r="C333" s="34">
        <x:v>1760</x:v>
      </x:c>
      <x:c r="D333" s="35" t="s">
        <x:v>1846</x:v>
      </x:c>
      <x:c r="E333" s="35" t="s">
        <x:v>852</x:v>
      </x:c>
      <x:c r="F333" s="35" t="s">
        <x:v>853</x:v>
      </x:c>
    </x:row>
    <x:row r="334" spans="1:6">
      <x:c r="A334" s="5" t="s">
        <x:v>1847</x:v>
      </x:c>
      <x:c r="B334" s="6" t="s">
        <x:v>1848</x:v>
      </x:c>
      <x:c r="C334" s="34">
        <x:v>129.03</x:v>
      </x:c>
      <x:c r="D334" s="35" t="s">
        <x:v>1849</x:v>
      </x:c>
      <x:c r="E334" s="35" t="s">
        <x:v>852</x:v>
      </x:c>
      <x:c r="F334" s="35" t="s">
        <x:v>853</x:v>
      </x:c>
    </x:row>
    <x:row r="335" spans="1:6">
      <x:c r="A335" s="5" t="s">
        <x:v>1850</x:v>
      </x:c>
      <x:c r="B335" s="6" t="s">
        <x:v>1851</x:v>
      </x:c>
      <x:c r="C335" s="34">
        <x:v>285</x:v>
      </x:c>
      <x:c r="D335" s="35" t="s">
        <x:v>1852</x:v>
      </x:c>
      <x:c r="E335" s="35" t="s">
        <x:v>852</x:v>
      </x:c>
      <x:c r="F335" s="35" t="s">
        <x:v>853</x:v>
      </x:c>
    </x:row>
    <x:row r="336" spans="1:6">
      <x:c r="A336" s="5" t="s">
        <x:v>1853</x:v>
      </x:c>
      <x:c r="B336" s="6" t="s">
        <x:v>1854</x:v>
      </x:c>
      <x:c r="C336" s="34">
        <x:v>46</x:v>
      </x:c>
      <x:c r="D336" s="35" t="s">
        <x:v>1855</x:v>
      </x:c>
      <x:c r="E336" s="35" t="s">
        <x:v>852</x:v>
      </x:c>
      <x:c r="F336" s="35" t="s">
        <x:v>853</x:v>
      </x:c>
    </x:row>
    <x:row r="337" spans="1:6">
      <x:c r="A337" s="5" t="s">
        <x:v>1856</x:v>
      </x:c>
      <x:c r="B337" s="6" t="s">
        <x:v>1857</x:v>
      </x:c>
      <x:c r="C337" s="34">
        <x:v>0</x:v>
      </x:c>
      <x:c r="D337" s="35" t="s">
        <x:v>124</x:v>
      </x:c>
      <x:c r="E337" s="35" t="s">
        <x:v>852</x:v>
      </x:c>
      <x:c r="F337" s="35" t="s">
        <x:v>853</x:v>
      </x:c>
    </x:row>
    <x:row r="338" spans="1:6">
      <x:c r="A338" s="5" t="s">
        <x:v>1858</x:v>
      </x:c>
      <x:c r="B338" s="6" t="s">
        <x:v>1859</x:v>
      </x:c>
      <x:c r="C338" s="34">
        <x:v>5684</x:v>
      </x:c>
      <x:c r="D338" s="35" t="s">
        <x:v>1860</x:v>
      </x:c>
      <x:c r="E338" s="35" t="s">
        <x:v>852</x:v>
      </x:c>
      <x:c r="F338" s="35" t="s">
        <x:v>853</x:v>
      </x:c>
    </x:row>
    <x:row r="339" spans="1:6">
      <x:c r="A339" s="5" t="s">
        <x:v>1861</x:v>
      </x:c>
      <x:c r="B339" s="6" t="s">
        <x:v>1862</x:v>
      </x:c>
      <x:c r="C339" s="34">
        <x:v>1000</x:v>
      </x:c>
      <x:c r="D339" s="35" t="s">
        <x:v>1863</x:v>
      </x:c>
      <x:c r="E339" s="35" t="s">
        <x:v>852</x:v>
      </x:c>
      <x:c r="F339" s="35" t="s">
        <x:v>853</x:v>
      </x:c>
    </x:row>
    <x:row r="340" spans="1:6">
      <x:c r="A340" s="5" t="s">
        <x:v>1864</x:v>
      </x:c>
      <x:c r="B340" s="6" t="s">
        <x:v>1865</x:v>
      </x:c>
      <x:c r="C340" s="34">
        <x:v>1218.37</x:v>
      </x:c>
      <x:c r="D340" s="35" t="s">
        <x:v>1866</x:v>
      </x:c>
      <x:c r="E340" s="35" t="s">
        <x:v>852</x:v>
      </x:c>
      <x:c r="F340" s="35" t="s">
        <x:v>853</x:v>
      </x:c>
    </x:row>
    <x:row r="341" spans="1:6">
      <x:c r="A341" s="5" t="s">
        <x:v>1867</x:v>
      </x:c>
      <x:c r="B341" s="6" t="s">
        <x:v>1868</x:v>
      </x:c>
      <x:c r="C341" s="34">
        <x:v>140</x:v>
      </x:c>
      <x:c r="D341" s="35" t="s">
        <x:v>1869</x:v>
      </x:c>
      <x:c r="E341" s="35" t="s">
        <x:v>852</x:v>
      </x:c>
      <x:c r="F341" s="35" t="s">
        <x:v>853</x:v>
      </x:c>
    </x:row>
    <x:row r="342" spans="1:6">
      <x:c r="A342" s="5" t="s">
        <x:v>1870</x:v>
      </x:c>
      <x:c r="B342" s="6" t="s">
        <x:v>1871</x:v>
      </x:c>
      <x:c r="C342" s="34">
        <x:v>534.6</x:v>
      </x:c>
      <x:c r="D342" s="35" t="s">
        <x:v>1872</x:v>
      </x:c>
      <x:c r="E342" s="35" t="s">
        <x:v>852</x:v>
      </x:c>
      <x:c r="F342" s="35" t="s">
        <x:v>853</x:v>
      </x:c>
    </x:row>
    <x:row r="343" spans="1:6">
      <x:c r="A343" s="5" t="s">
        <x:v>1873</x:v>
      </x:c>
      <x:c r="B343" s="6" t="s">
        <x:v>1874</x:v>
      </x:c>
      <x:c r="C343" s="34">
        <x:v>234.96</x:v>
      </x:c>
      <x:c r="D343" s="35" t="s">
        <x:v>1875</x:v>
      </x:c>
      <x:c r="E343" s="35" t="s">
        <x:v>852</x:v>
      </x:c>
      <x:c r="F343" s="35" t="s">
        <x:v>853</x:v>
      </x:c>
    </x:row>
    <x:row r="344" spans="1:6">
      <x:c r="A344" s="5" t="s">
        <x:v>1876</x:v>
      </x:c>
      <x:c r="B344" s="6" t="s">
        <x:v>1877</x:v>
      </x:c>
      <x:c r="C344" s="34">
        <x:v>319.02</x:v>
      </x:c>
      <x:c r="D344" s="35" t="s">
        <x:v>1878</x:v>
      </x:c>
      <x:c r="E344" s="35" t="s">
        <x:v>852</x:v>
      </x:c>
      <x:c r="F344" s="35" t="s">
        <x:v>853</x:v>
      </x:c>
    </x:row>
    <x:row r="345" spans="1:6">
      <x:c r="A345" s="5" t="s">
        <x:v>1879</x:v>
      </x:c>
      <x:c r="B345" s="6" t="s">
        <x:v>1880</x:v>
      </x:c>
      <x:c r="C345" s="34">
        <x:v>4144</x:v>
      </x:c>
      <x:c r="D345" s="35" t="s">
        <x:v>1881</x:v>
      </x:c>
      <x:c r="E345" s="35" t="s">
        <x:v>852</x:v>
      </x:c>
      <x:c r="F345" s="35" t="s">
        <x:v>853</x:v>
      </x:c>
    </x:row>
    <x:row r="346" spans="1:6">
      <x:c r="A346" s="5" t="s">
        <x:v>1882</x:v>
      </x:c>
      <x:c r="B346" s="6" t="s">
        <x:v>1883</x:v>
      </x:c>
      <x:c r="C346" s="34">
        <x:v>180</x:v>
      </x:c>
      <x:c r="D346" s="35" t="s">
        <x:v>1884</x:v>
      </x:c>
      <x:c r="E346" s="35" t="s">
        <x:v>852</x:v>
      </x:c>
      <x:c r="F346" s="35" t="s">
        <x:v>853</x:v>
      </x:c>
    </x:row>
    <x:row r="347" spans="1:6">
      <x:c r="A347" s="5" t="s">
        <x:v>1885</x:v>
      </x:c>
      <x:c r="B347" s="6" t="s">
        <x:v>1886</x:v>
      </x:c>
      <x:c r="C347" s="34">
        <x:v>1000</x:v>
      </x:c>
      <x:c r="D347" s="35" t="s">
        <x:v>1887</x:v>
      </x:c>
      <x:c r="E347" s="35" t="s">
        <x:v>852</x:v>
      </x:c>
      <x:c r="F347" s="35" t="s">
        <x:v>853</x:v>
      </x:c>
    </x:row>
    <x:row r="348" spans="1:6">
      <x:c r="A348" s="5" t="s">
        <x:v>1888</x:v>
      </x:c>
      <x:c r="B348" s="6" t="s">
        <x:v>1889</x:v>
      </x:c>
      <x:c r="C348" s="34">
        <x:v>126</x:v>
      </x:c>
      <x:c r="D348" s="35" t="s">
        <x:v>1890</x:v>
      </x:c>
      <x:c r="E348" s="35" t="s">
        <x:v>852</x:v>
      </x:c>
      <x:c r="F348" s="35" t="s">
        <x:v>853</x:v>
      </x:c>
    </x:row>
    <x:row r="349" spans="1:6">
      <x:c r="A349" s="5" t="s">
        <x:v>1891</x:v>
      </x:c>
      <x:c r="B349" s="6" t="s">
        <x:v>1892</x:v>
      </x:c>
      <x:c r="C349" s="34">
        <x:v>130</x:v>
      </x:c>
      <x:c r="D349" s="35" t="s">
        <x:v>1893</x:v>
      </x:c>
      <x:c r="E349" s="35" t="s">
        <x:v>852</x:v>
      </x:c>
      <x:c r="F349" s="35" t="s">
        <x:v>853</x:v>
      </x:c>
    </x:row>
    <x:row r="350" spans="1:6">
      <x:c r="A350" s="5" t="s">
        <x:v>1894</x:v>
      </x:c>
      <x:c r="B350" s="6" t="s">
        <x:v>1895</x:v>
      </x:c>
      <x:c r="C350" s="34">
        <x:v>916.5</x:v>
      </x:c>
      <x:c r="D350" s="35" t="s">
        <x:v>1896</x:v>
      </x:c>
      <x:c r="E350" s="35" t="s">
        <x:v>852</x:v>
      </x:c>
      <x:c r="F350" s="35" t="s">
        <x:v>853</x:v>
      </x:c>
    </x:row>
    <x:row r="351" spans="1:6">
      <x:c r="A351" s="5" t="s">
        <x:v>1897</x:v>
      </x:c>
      <x:c r="B351" s="6" t="s">
        <x:v>1898</x:v>
      </x:c>
      <x:c r="C351" s="34">
        <x:v>80</x:v>
      </x:c>
      <x:c r="D351" s="35" t="s">
        <x:v>1899</x:v>
      </x:c>
      <x:c r="E351" s="35" t="s">
        <x:v>852</x:v>
      </x:c>
      <x:c r="F351" s="35" t="s">
        <x:v>853</x:v>
      </x:c>
    </x:row>
    <x:row r="352" spans="1:6">
      <x:c r="A352" s="5" t="s">
        <x:v>1900</x:v>
      </x:c>
      <x:c r="B352" s="6" t="s">
        <x:v>1901</x:v>
      </x:c>
      <x:c r="C352" s="34">
        <x:v>200</x:v>
      </x:c>
      <x:c r="D352" s="35" t="s">
        <x:v>1902</x:v>
      </x:c>
      <x:c r="E352" s="35" t="s">
        <x:v>852</x:v>
      </x:c>
      <x:c r="F352" s="35" t="s">
        <x:v>853</x:v>
      </x:c>
    </x:row>
    <x:row r="353" spans="1:6">
      <x:c r="A353" s="5" t="s">
        <x:v>1903</x:v>
      </x:c>
      <x:c r="B353" s="6" t="s">
        <x:v>1904</x:v>
      </x:c>
      <x:c r="C353" s="34">
        <x:v>834</x:v>
      </x:c>
      <x:c r="D353" s="35" t="s">
        <x:v>1905</x:v>
      </x:c>
      <x:c r="E353" s="35" t="s">
        <x:v>852</x:v>
      </x:c>
      <x:c r="F353" s="35" t="s">
        <x:v>853</x:v>
      </x:c>
    </x:row>
    <x:row r="354" spans="1:6">
      <x:c r="A354" s="5" t="s">
        <x:v>1906</x:v>
      </x:c>
      <x:c r="B354" s="6" t="s">
        <x:v>1907</x:v>
      </x:c>
      <x:c r="C354" s="34">
        <x:v>80</x:v>
      </x:c>
      <x:c r="D354" s="35" t="s">
        <x:v>1908</x:v>
      </x:c>
      <x:c r="E354" s="35" t="s">
        <x:v>852</x:v>
      </x:c>
      <x:c r="F354" s="35" t="s">
        <x:v>853</x:v>
      </x:c>
    </x:row>
    <x:row r="355" spans="1:6">
      <x:c r="A355" s="5" t="s">
        <x:v>1909</x:v>
      </x:c>
      <x:c r="B355" s="6" t="s">
        <x:v>1910</x:v>
      </x:c>
      <x:c r="C355" s="34">
        <x:v>53</x:v>
      </x:c>
      <x:c r="D355" s="35" t="s">
        <x:v>1911</x:v>
      </x:c>
      <x:c r="E355" s="35" t="s">
        <x:v>852</x:v>
      </x:c>
      <x:c r="F355" s="35" t="s">
        <x:v>853</x:v>
      </x:c>
    </x:row>
    <x:row r="356" spans="1:6">
      <x:c r="A356" s="5" t="s">
        <x:v>1912</x:v>
      </x:c>
      <x:c r="B356" s="6" t="s">
        <x:v>1913</x:v>
      </x:c>
      <x:c r="C356" s="34">
        <x:v>300</x:v>
      </x:c>
      <x:c r="D356" s="35" t="s">
        <x:v>1914</x:v>
      </x:c>
      <x:c r="E356" s="35" t="s">
        <x:v>852</x:v>
      </x:c>
      <x:c r="F356" s="35" t="s">
        <x:v>881</x:v>
      </x:c>
    </x:row>
    <x:row r="357" spans="1:6">
      <x:c r="A357" s="5" t="s">
        <x:v>1915</x:v>
      </x:c>
      <x:c r="B357" s="6" t="s">
        <x:v>1916</x:v>
      </x:c>
      <x:c r="C357" s="34">
        <x:v>250</x:v>
      </x:c>
      <x:c r="D357" s="35" t="s">
        <x:v>1917</x:v>
      </x:c>
      <x:c r="E357" s="35" t="s">
        <x:v>852</x:v>
      </x:c>
      <x:c r="F357" s="35" t="s">
        <x:v>853</x:v>
      </x:c>
    </x:row>
    <x:row r="358" spans="1:6">
      <x:c r="A358" s="5" t="s">
        <x:v>1918</x:v>
      </x:c>
      <x:c r="B358" s="6" t="s">
        <x:v>1919</x:v>
      </x:c>
      <x:c r="C358" s="34">
        <x:v>236</x:v>
      </x:c>
      <x:c r="D358" s="35" t="s">
        <x:v>1920</x:v>
      </x:c>
      <x:c r="E358" s="35" t="s">
        <x:v>852</x:v>
      </x:c>
      <x:c r="F358" s="35" t="s">
        <x:v>853</x:v>
      </x:c>
    </x:row>
    <x:row r="359" spans="1:6">
      <x:c r="A359" s="5" t="s">
        <x:v>1921</x:v>
      </x:c>
      <x:c r="B359" s="6" t="s">
        <x:v>1922</x:v>
      </x:c>
      <x:c r="C359" s="34">
        <x:v>795</x:v>
      </x:c>
      <x:c r="D359" s="35" t="s">
        <x:v>1923</x:v>
      </x:c>
      <x:c r="E359" s="35" t="s">
        <x:v>852</x:v>
      </x:c>
      <x:c r="F359" s="35" t="s">
        <x:v>853</x:v>
      </x:c>
    </x:row>
    <x:row r="360" spans="1:6">
      <x:c r="A360" s="5" t="s">
        <x:v>1924</x:v>
      </x:c>
      <x:c r="B360" s="6" t="s">
        <x:v>1925</x:v>
      </x:c>
      <x:c r="C360" s="34">
        <x:v>567</x:v>
      </x:c>
      <x:c r="D360" s="35" t="s">
        <x:v>1926</x:v>
      </x:c>
      <x:c r="E360" s="35" t="s">
        <x:v>852</x:v>
      </x:c>
      <x:c r="F360" s="35" t="s">
        <x:v>853</x:v>
      </x:c>
    </x:row>
    <x:row r="361" spans="1:6">
      <x:c r="A361" s="5" t="s">
        <x:v>1927</x:v>
      </x:c>
      <x:c r="B361" s="6" t="s">
        <x:v>1928</x:v>
      </x:c>
      <x:c r="C361" s="34">
        <x:v>17300</x:v>
      </x:c>
      <x:c r="D361" s="35" t="s">
        <x:v>1929</x:v>
      </x:c>
      <x:c r="E361" s="35" t="s">
        <x:v>852</x:v>
      </x:c>
      <x:c r="F361" s="35" t="s">
        <x:v>881</x:v>
      </x:c>
    </x:row>
    <x:row r="362" spans="1:6">
      <x:c r="A362" s="5" t="s">
        <x:v>1930</x:v>
      </x:c>
      <x:c r="B362" s="6" t="s">
        <x:v>1931</x:v>
      </x:c>
      <x:c r="C362" s="34">
        <x:v>61.64</x:v>
      </x:c>
      <x:c r="D362" s="35" t="s">
        <x:v>1932</x:v>
      </x:c>
      <x:c r="E362" s="35" t="s">
        <x:v>852</x:v>
      </x:c>
      <x:c r="F362" s="35" t="s">
        <x:v>853</x:v>
      </x:c>
    </x:row>
    <x:row r="363" spans="1:6">
      <x:c r="A363" s="5" t="s">
        <x:v>1933</x:v>
      </x:c>
      <x:c r="B363" s="6" t="s">
        <x:v>1934</x:v>
      </x:c>
      <x:c r="C363" s="34">
        <x:v>470.97</x:v>
      </x:c>
      <x:c r="D363" s="35" t="s">
        <x:v>1935</x:v>
      </x:c>
      <x:c r="E363" s="35" t="s">
        <x:v>852</x:v>
      </x:c>
      <x:c r="F363" s="35" t="s">
        <x:v>853</x:v>
      </x:c>
    </x:row>
    <x:row r="364" spans="1:6">
      <x:c r="A364" s="5" t="s">
        <x:v>1936</x:v>
      </x:c>
      <x:c r="B364" s="6" t="s">
        <x:v>1937</x:v>
      </x:c>
      <x:c r="C364" s="34">
        <x:v>103</x:v>
      </x:c>
      <x:c r="D364" s="35" t="s">
        <x:v>1938</x:v>
      </x:c>
      <x:c r="E364" s="35" t="s">
        <x:v>852</x:v>
      </x:c>
      <x:c r="F364" s="35" t="s">
        <x:v>853</x:v>
      </x:c>
    </x:row>
    <x:row r="365" spans="1:6">
      <x:c r="A365" s="5" t="s">
        <x:v>1939</x:v>
      </x:c>
      <x:c r="B365" s="6" t="s">
        <x:v>1940</x:v>
      </x:c>
      <x:c r="C365" s="34">
        <x:v>2012</x:v>
      </x:c>
      <x:c r="D365" s="35" t="s">
        <x:v>1941</x:v>
      </x:c>
      <x:c r="E365" s="35" t="s">
        <x:v>852</x:v>
      </x:c>
      <x:c r="F365" s="35" t="s">
        <x:v>881</x:v>
      </x:c>
    </x:row>
    <x:row r="366" spans="1:6">
      <x:c r="A366" s="5" t="s">
        <x:v>1942</x:v>
      </x:c>
      <x:c r="B366" s="6" t="s">
        <x:v>1943</x:v>
      </x:c>
      <x:c r="C366" s="34">
        <x:v>521.99</x:v>
      </x:c>
      <x:c r="D366" s="35" t="s">
        <x:v>1944</x:v>
      </x:c>
      <x:c r="E366" s="35" t="s">
        <x:v>852</x:v>
      </x:c>
      <x:c r="F366" s="35" t="s">
        <x:v>881</x:v>
      </x:c>
    </x:row>
    <x:row r="367" spans="1:6">
      <x:c r="A367" s="5" t="s">
        <x:v>1945</x:v>
      </x:c>
      <x:c r="B367" s="6" t="s">
        <x:v>1946</x:v>
      </x:c>
      <x:c r="C367" s="34">
        <x:v>300</x:v>
      </x:c>
      <x:c r="D367" s="35" t="s">
        <x:v>1947</x:v>
      </x:c>
      <x:c r="E367" s="35" t="s">
        <x:v>852</x:v>
      </x:c>
      <x:c r="F367" s="35" t="s">
        <x:v>853</x:v>
      </x:c>
    </x:row>
    <x:row r="368" spans="1:6">
      <x:c r="A368" s="5" t="s">
        <x:v>1948</x:v>
      </x:c>
      <x:c r="B368" s="6" t="s">
        <x:v>1949</x:v>
      </x:c>
      <x:c r="C368" s="34">
        <x:v>172.26</x:v>
      </x:c>
      <x:c r="D368" s="35" t="s">
        <x:v>1950</x:v>
      </x:c>
      <x:c r="E368" s="35" t="s">
        <x:v>852</x:v>
      </x:c>
      <x:c r="F368" s="35" t="s">
        <x:v>853</x:v>
      </x:c>
    </x:row>
    <x:row r="369" spans="1:6">
      <x:c r="A369" s="5" t="s">
        <x:v>1951</x:v>
      </x:c>
      <x:c r="B369" s="6" t="s">
        <x:v>1952</x:v>
      </x:c>
      <x:c r="C369" s="34">
        <x:v>75</x:v>
      </x:c>
      <x:c r="D369" s="35" t="s">
        <x:v>1953</x:v>
      </x:c>
      <x:c r="E369" s="35" t="s">
        <x:v>852</x:v>
      </x:c>
      <x:c r="F369" s="35" t="s">
        <x:v>853</x:v>
      </x:c>
    </x:row>
    <x:row r="370" spans="1:6">
      <x:c r="A370" s="5" t="s">
        <x:v>1954</x:v>
      </x:c>
      <x:c r="B370" s="6" t="s">
        <x:v>1955</x:v>
      </x:c>
      <x:c r="C370" s="34">
        <x:v>1350</x:v>
      </x:c>
      <x:c r="D370" s="35" t="s">
        <x:v>1956</x:v>
      </x:c>
      <x:c r="E370" s="35" t="s">
        <x:v>852</x:v>
      </x:c>
      <x:c r="F370" s="35" t="s">
        <x:v>853</x:v>
      </x:c>
    </x:row>
    <x:row r="371" spans="1:6">
      <x:c r="A371" s="5" t="s">
        <x:v>1957</x:v>
      </x:c>
      <x:c r="B371" s="6" t="s">
        <x:v>1958</x:v>
      </x:c>
      <x:c r="C371" s="34">
        <x:v>53</x:v>
      </x:c>
      <x:c r="D371" s="35" t="s">
        <x:v>1959</x:v>
      </x:c>
      <x:c r="E371" s="35" t="s">
        <x:v>852</x:v>
      </x:c>
      <x:c r="F371" s="35" t="s">
        <x:v>853</x:v>
      </x:c>
    </x:row>
    <x:row r="372" spans="1:6">
      <x:c r="A372" s="5" t="s">
        <x:v>1960</x:v>
      </x:c>
      <x:c r="B372" s="6" t="s">
        <x:v>1961</x:v>
      </x:c>
      <x:c r="C372" s="34">
        <x:v>171</x:v>
      </x:c>
      <x:c r="D372" s="35" t="s">
        <x:v>1962</x:v>
      </x:c>
      <x:c r="E372" s="35" t="s">
        <x:v>852</x:v>
      </x:c>
      <x:c r="F372" s="35" t="s">
        <x:v>853</x:v>
      </x:c>
    </x:row>
    <x:row r="373" spans="1:6">
      <x:c r="A373" s="5" t="s">
        <x:v>1963</x:v>
      </x:c>
      <x:c r="B373" s="6" t="s">
        <x:v>1964</x:v>
      </x:c>
      <x:c r="C373" s="34">
        <x:v>513</x:v>
      </x:c>
      <x:c r="D373" s="35" t="s">
        <x:v>1965</x:v>
      </x:c>
      <x:c r="E373" s="35" t="s">
        <x:v>852</x:v>
      </x:c>
      <x:c r="F373" s="35" t="s">
        <x:v>853</x:v>
      </x:c>
    </x:row>
    <x:row r="374" spans="1:6">
      <x:c r="A374" s="5" t="s">
        <x:v>1966</x:v>
      </x:c>
      <x:c r="B374" s="6" t="s">
        <x:v>1967</x:v>
      </x:c>
      <x:c r="C374" s="34">
        <x:v>403.2</x:v>
      </x:c>
      <x:c r="D374" s="35" t="s">
        <x:v>1968</x:v>
      </x:c>
      <x:c r="E374" s="35" t="s">
        <x:v>852</x:v>
      </x:c>
      <x:c r="F374" s="35" t="s">
        <x:v>853</x:v>
      </x:c>
    </x:row>
    <x:row r="375" spans="1:6">
      <x:c r="A375" s="5" t="s">
        <x:v>1969</x:v>
      </x:c>
      <x:c r="B375" s="6" t="s">
        <x:v>1970</x:v>
      </x:c>
      <x:c r="C375" s="34">
        <x:v>6015</x:v>
      </x:c>
      <x:c r="D375" s="35" t="s">
        <x:v>1971</x:v>
      </x:c>
      <x:c r="E375" s="35" t="s">
        <x:v>852</x:v>
      </x:c>
      <x:c r="F375" s="35" t="s">
        <x:v>853</x:v>
      </x:c>
    </x:row>
    <x:row r="376" spans="1:6">
      <x:c r="A376" s="5" t="s">
        <x:v>1972</x:v>
      </x:c>
      <x:c r="B376" s="6" t="s">
        <x:v>1973</x:v>
      </x:c>
      <x:c r="C376" s="34">
        <x:v>150</x:v>
      </x:c>
      <x:c r="D376" s="35" t="s">
        <x:v>1974</x:v>
      </x:c>
      <x:c r="E376" s="35" t="s">
        <x:v>852</x:v>
      </x:c>
      <x:c r="F376" s="35" t="s">
        <x:v>853</x:v>
      </x:c>
    </x:row>
    <x:row r="377" spans="1:6">
      <x:c r="A377" s="5" t="s">
        <x:v>1975</x:v>
      </x:c>
      <x:c r="B377" s="6" t="s">
        <x:v>1976</x:v>
      </x:c>
      <x:c r="C377" s="34">
        <x:v>300</x:v>
      </x:c>
      <x:c r="D377" s="35" t="s">
        <x:v>1977</x:v>
      </x:c>
      <x:c r="E377" s="35" t="s">
        <x:v>852</x:v>
      </x:c>
      <x:c r="F377" s="35" t="s">
        <x:v>853</x:v>
      </x:c>
    </x:row>
    <x:row r="378" spans="1:6">
      <x:c r="A378" s="5" t="s">
        <x:v>1978</x:v>
      </x:c>
      <x:c r="B378" s="6" t="s">
        <x:v>1979</x:v>
      </x:c>
      <x:c r="C378" s="34">
        <x:v>396</x:v>
      </x:c>
      <x:c r="D378" s="35" t="s">
        <x:v>1980</x:v>
      </x:c>
      <x:c r="E378" s="35" t="s">
        <x:v>852</x:v>
      </x:c>
      <x:c r="F378" s="35" t="s">
        <x:v>853</x:v>
      </x:c>
    </x:row>
    <x:row r="379" spans="1:6">
      <x:c r="A379" s="5" t="s">
        <x:v>1981</x:v>
      </x:c>
      <x:c r="B379" s="6" t="s">
        <x:v>1982</x:v>
      </x:c>
      <x:c r="C379" s="34">
        <x:v>302.4</x:v>
      </x:c>
      <x:c r="D379" s="35" t="s">
        <x:v>1983</x:v>
      </x:c>
      <x:c r="E379" s="35" t="s">
        <x:v>852</x:v>
      </x:c>
      <x:c r="F379" s="35" t="s">
        <x:v>853</x:v>
      </x:c>
    </x:row>
    <x:row r="380" spans="1:6">
      <x:c r="A380" s="5" t="s">
        <x:v>1984</x:v>
      </x:c>
      <x:c r="B380" s="6" t="s">
        <x:v>1985</x:v>
      </x:c>
      <x:c r="C380" s="34">
        <x:v>375</x:v>
      </x:c>
      <x:c r="D380" s="35" t="s">
        <x:v>1986</x:v>
      </x:c>
      <x:c r="E380" s="35" t="s">
        <x:v>852</x:v>
      </x:c>
      <x:c r="F380" s="35" t="s">
        <x:v>853</x:v>
      </x:c>
    </x:row>
    <x:row r="381" spans="1:6">
      <x:c r="A381" s="5" t="s">
        <x:v>1987</x:v>
      </x:c>
      <x:c r="B381" s="6" t="s">
        <x:v>1988</x:v>
      </x:c>
      <x:c r="C381" s="34">
        <x:v>1168</x:v>
      </x:c>
      <x:c r="D381" s="35" t="s">
        <x:v>1989</x:v>
      </x:c>
      <x:c r="E381" s="35" t="s">
        <x:v>852</x:v>
      </x:c>
      <x:c r="F381" s="35" t="s">
        <x:v>853</x:v>
      </x:c>
    </x:row>
    <x:row r="382" spans="1:6">
      <x:c r="A382" s="5" t="s">
        <x:v>1990</x:v>
      </x:c>
      <x:c r="B382" s="6" t="s">
        <x:v>1991</x:v>
      </x:c>
      <x:c r="C382" s="34">
        <x:v>306</x:v>
      </x:c>
      <x:c r="D382" s="35" t="s">
        <x:v>1992</x:v>
      </x:c>
      <x:c r="E382" s="35" t="s">
        <x:v>852</x:v>
      </x:c>
      <x:c r="F382" s="35" t="s">
        <x:v>853</x:v>
      </x:c>
    </x:row>
    <x:row r="383" spans="1:6">
      <x:c r="A383" s="5" t="s">
        <x:v>1993</x:v>
      </x:c>
      <x:c r="B383" s="6" t="s">
        <x:v>1994</x:v>
      </x:c>
      <x:c r="C383" s="34">
        <x:v>5950</x:v>
      </x:c>
      <x:c r="D383" s="35" t="s">
        <x:v>1995</x:v>
      </x:c>
      <x:c r="E383" s="35" t="s">
        <x:v>852</x:v>
      </x:c>
      <x:c r="F383" s="35" t="s">
        <x:v>853</x:v>
      </x:c>
    </x:row>
    <x:row r="384" spans="1:6">
      <x:c r="A384" s="5" t="s">
        <x:v>1996</x:v>
      </x:c>
      <x:c r="B384" s="6" t="s">
        <x:v>1997</x:v>
      </x:c>
      <x:c r="C384" s="34">
        <x:v>79.12</x:v>
      </x:c>
      <x:c r="D384" s="35" t="s">
        <x:v>1998</x:v>
      </x:c>
      <x:c r="E384" s="35" t="s">
        <x:v>852</x:v>
      </x:c>
      <x:c r="F384" s="35" t="s">
        <x:v>853</x:v>
      </x:c>
    </x:row>
    <x:row r="385" spans="1:6">
      <x:c r="A385" s="5" t="s">
        <x:v>1999</x:v>
      </x:c>
      <x:c r="B385" s="6" t="s">
        <x:v>2000</x:v>
      </x:c>
      <x:c r="C385" s="34">
        <x:v>103</x:v>
      </x:c>
      <x:c r="D385" s="35" t="s">
        <x:v>2001</x:v>
      </x:c>
      <x:c r="E385" s="35" t="s">
        <x:v>852</x:v>
      </x:c>
      <x:c r="F385" s="35" t="s">
        <x:v>853</x:v>
      </x:c>
    </x:row>
    <x:row r="386" spans="1:6">
      <x:c r="A386" s="5" t="s">
        <x:v>2002</x:v>
      </x:c>
      <x:c r="B386" s="6" t="s">
        <x:v>2003</x:v>
      </x:c>
      <x:c r="C386" s="34">
        <x:v>1000</x:v>
      </x:c>
      <x:c r="D386" s="35" t="s">
        <x:v>2004</x:v>
      </x:c>
      <x:c r="E386" s="35" t="s">
        <x:v>852</x:v>
      </x:c>
      <x:c r="F386" s="35" t="s">
        <x:v>853</x:v>
      </x:c>
    </x:row>
    <x:row r="387" spans="1:6">
      <x:c r="A387" s="5" t="s">
        <x:v>2005</x:v>
      </x:c>
      <x:c r="B387" s="6" t="s">
        <x:v>2006</x:v>
      </x:c>
      <x:c r="C387" s="34">
        <x:v>195</x:v>
      </x:c>
      <x:c r="D387" s="35" t="s">
        <x:v>2007</x:v>
      </x:c>
      <x:c r="E387" s="35" t="s">
        <x:v>852</x:v>
      </x:c>
      <x:c r="F387" s="35" t="s">
        <x:v>853</x:v>
      </x:c>
    </x:row>
    <x:row r="388" spans="1:6">
      <x:c r="A388" s="5" t="s">
        <x:v>2008</x:v>
      </x:c>
      <x:c r="B388" s="6" t="s">
        <x:v>2009</x:v>
      </x:c>
      <x:c r="C388" s="34">
        <x:v>400</x:v>
      </x:c>
      <x:c r="D388" s="35" t="s">
        <x:v>2010</x:v>
      </x:c>
      <x:c r="E388" s="35" t="s">
        <x:v>852</x:v>
      </x:c>
      <x:c r="F388" s="35" t="s">
        <x:v>853</x:v>
      </x:c>
    </x:row>
    <x:row r="389" spans="1:6">
      <x:c r="A389" s="5" t="s">
        <x:v>2011</x:v>
      </x:c>
      <x:c r="B389" s="6" t="s">
        <x:v>2012</x:v>
      </x:c>
      <x:c r="C389" s="34">
        <x:v>175</x:v>
      </x:c>
      <x:c r="D389" s="35" t="s">
        <x:v>2013</x:v>
      </x:c>
      <x:c r="E389" s="35" t="s">
        <x:v>852</x:v>
      </x:c>
      <x:c r="F389" s="35" t="s">
        <x:v>853</x:v>
      </x:c>
    </x:row>
    <x:row r="390" spans="1:6">
      <x:c r="A390" s="5" t="s">
        <x:v>2014</x:v>
      </x:c>
      <x:c r="B390" s="6" t="s">
        <x:v>2015</x:v>
      </x:c>
      <x:c r="C390" s="34">
        <x:v>800</x:v>
      </x:c>
      <x:c r="D390" s="35" t="s">
        <x:v>2016</x:v>
      </x:c>
      <x:c r="E390" s="35" t="s">
        <x:v>852</x:v>
      </x:c>
      <x:c r="F390" s="35" t="s">
        <x:v>853</x:v>
      </x:c>
    </x:row>
    <x:row r="391" spans="1:6">
      <x:c r="A391" s="5" t="s">
        <x:v>2017</x:v>
      </x:c>
      <x:c r="B391" s="6" t="s">
        <x:v>2018</x:v>
      </x:c>
      <x:c r="C391" s="34">
        <x:v>1008</x:v>
      </x:c>
      <x:c r="D391" s="35" t="s">
        <x:v>2019</x:v>
      </x:c>
      <x:c r="E391" s="35" t="s">
        <x:v>852</x:v>
      </x:c>
      <x:c r="F391" s="35" t="s">
        <x:v>853</x:v>
      </x:c>
    </x:row>
    <x:row r="392" spans="1:6">
      <x:c r="A392" s="5" t="s">
        <x:v>2020</x:v>
      </x:c>
      <x:c r="B392" s="6" t="s">
        <x:v>2021</x:v>
      </x:c>
      <x:c r="C392" s="34">
        <x:v>268</x:v>
      </x:c>
      <x:c r="D392" s="35" t="s">
        <x:v>2022</x:v>
      </x:c>
      <x:c r="E392" s="35" t="s">
        <x:v>852</x:v>
      </x:c>
      <x:c r="F392" s="35" t="s">
        <x:v>853</x:v>
      </x:c>
    </x:row>
    <x:row r="393" spans="1:6">
      <x:c r="A393" s="5" t="s">
        <x:v>2023</x:v>
      </x:c>
      <x:c r="B393" s="6" t="s">
        <x:v>2024</x:v>
      </x:c>
      <x:c r="C393" s="34">
        <x:v>500</x:v>
      </x:c>
      <x:c r="D393" s="35" t="s">
        <x:v>2025</x:v>
      </x:c>
      <x:c r="E393" s="35" t="s">
        <x:v>852</x:v>
      </x:c>
      <x:c r="F393" s="35" t="s">
        <x:v>853</x:v>
      </x:c>
    </x:row>
    <x:row r="394" spans="1:6">
      <x:c r="A394" s="5" t="s">
        <x:v>2026</x:v>
      </x:c>
      <x:c r="B394" s="6" t="s">
        <x:v>2027</x:v>
      </x:c>
      <x:c r="C394" s="34">
        <x:v>480</x:v>
      </x:c>
      <x:c r="D394" s="35" t="s">
        <x:v>2028</x:v>
      </x:c>
      <x:c r="E394" s="35" t="s">
        <x:v>852</x:v>
      </x:c>
      <x:c r="F394" s="35" t="s">
        <x:v>853</x:v>
      </x:c>
    </x:row>
    <x:row r="395" spans="1:6">
      <x:c r="A395" s="5" t="s">
        <x:v>2029</x:v>
      </x:c>
      <x:c r="B395" s="6" t="s">
        <x:v>2030</x:v>
      </x:c>
      <x:c r="C395" s="34">
        <x:v>55</x:v>
      </x:c>
      <x:c r="D395" s="35" t="s">
        <x:v>2031</x:v>
      </x:c>
      <x:c r="E395" s="35" t="s">
        <x:v>852</x:v>
      </x:c>
      <x:c r="F395" s="35" t="s">
        <x:v>853</x:v>
      </x:c>
    </x:row>
    <x:row r="396" spans="1:6">
      <x:c r="A396" s="5" t="s">
        <x:v>2032</x:v>
      </x:c>
      <x:c r="B396" s="6" t="s">
        <x:v>2033</x:v>
      </x:c>
      <x:c r="C396" s="34">
        <x:v>222</x:v>
      </x:c>
      <x:c r="D396" s="35" t="s">
        <x:v>2034</x:v>
      </x:c>
      <x:c r="E396" s="35" t="s">
        <x:v>852</x:v>
      </x:c>
      <x:c r="F396" s="35" t="s">
        <x:v>853</x:v>
      </x:c>
    </x:row>
    <x:row r="397" spans="1:6">
      <x:c r="A397" s="5" t="s">
        <x:v>2035</x:v>
      </x:c>
      <x:c r="B397" s="6" t="s">
        <x:v>2036</x:v>
      </x:c>
      <x:c r="C397" s="34">
        <x:v>201.6</x:v>
      </x:c>
      <x:c r="D397" s="35" t="s">
        <x:v>2037</x:v>
      </x:c>
      <x:c r="E397" s="35" t="s">
        <x:v>852</x:v>
      </x:c>
      <x:c r="F397" s="35" t="s">
        <x:v>853</x:v>
      </x:c>
    </x:row>
    <x:row r="398" spans="1:6">
      <x:c r="A398" s="5" t="s">
        <x:v>2038</x:v>
      </x:c>
      <x:c r="B398" s="6" t="s">
        <x:v>2039</x:v>
      </x:c>
      <x:c r="C398" s="34">
        <x:v>183</x:v>
      </x:c>
      <x:c r="D398" s="35" t="s">
        <x:v>2040</x:v>
      </x:c>
      <x:c r="E398" s="35" t="s">
        <x:v>852</x:v>
      </x:c>
      <x:c r="F398" s="35" t="s">
        <x:v>853</x:v>
      </x:c>
    </x:row>
    <x:row r="399" spans="1:6">
      <x:c r="A399" s="5" t="s">
        <x:v>2041</x:v>
      </x:c>
      <x:c r="B399" s="6" t="s">
        <x:v>2042</x:v>
      </x:c>
      <x:c r="C399" s="34">
        <x:v>196.62</x:v>
      </x:c>
      <x:c r="D399" s="35" t="s">
        <x:v>2043</x:v>
      </x:c>
      <x:c r="E399" s="35" t="s">
        <x:v>852</x:v>
      </x:c>
      <x:c r="F399" s="35" t="s">
        <x:v>853</x:v>
      </x:c>
    </x:row>
    <x:row r="400" spans="1:6">
      <x:c r="A400" s="5" t="s">
        <x:v>2044</x:v>
      </x:c>
      <x:c r="B400" s="6" t="s">
        <x:v>2045</x:v>
      </x:c>
      <x:c r="C400" s="34">
        <x:v>482.46</x:v>
      </x:c>
      <x:c r="D400" s="35" t="s">
        <x:v>2046</x:v>
      </x:c>
      <x:c r="E400" s="35" t="s">
        <x:v>852</x:v>
      </x:c>
      <x:c r="F400" s="35" t="s">
        <x:v>853</x:v>
      </x:c>
    </x:row>
    <x:row r="401" spans="1:6">
      <x:c r="A401" s="5" t="s">
        <x:v>2047</x:v>
      </x:c>
      <x:c r="B401" s="6" t="s">
        <x:v>2048</x:v>
      </x:c>
      <x:c r="C401" s="34">
        <x:v>660</x:v>
      </x:c>
      <x:c r="D401" s="35" t="s">
        <x:v>2049</x:v>
      </x:c>
      <x:c r="E401" s="35" t="s">
        <x:v>852</x:v>
      </x:c>
      <x:c r="F401" s="35" t="s">
        <x:v>853</x:v>
      </x:c>
    </x:row>
    <x:row r="402" spans="1:6">
      <x:c r="A402" s="5" t="s">
        <x:v>2050</x:v>
      </x:c>
      <x:c r="B402" s="6" t="s">
        <x:v>2051</x:v>
      </x:c>
      <x:c r="C402" s="34">
        <x:v>635.96</x:v>
      </x:c>
      <x:c r="D402" s="35" t="s">
        <x:v>2052</x:v>
      </x:c>
      <x:c r="E402" s="35" t="s">
        <x:v>852</x:v>
      </x:c>
      <x:c r="F402" s="35" t="s">
        <x:v>881</x:v>
      </x:c>
    </x:row>
    <x:row r="403" spans="1:6">
      <x:c r="A403" s="5" t="s">
        <x:v>2053</x:v>
      </x:c>
      <x:c r="B403" s="6" t="s">
        <x:v>2054</x:v>
      </x:c>
      <x:c r="C403" s="34">
        <x:v>156</x:v>
      </x:c>
      <x:c r="D403" s="35" t="s">
        <x:v>2055</x:v>
      </x:c>
      <x:c r="E403" s="35" t="s">
        <x:v>852</x:v>
      </x:c>
      <x:c r="F403" s="35" t="s">
        <x:v>853</x:v>
      </x:c>
    </x:row>
    <x:row r="404" spans="1:6">
      <x:c r="A404" s="5" t="s">
        <x:v>2056</x:v>
      </x:c>
      <x:c r="B404" s="6" t="s">
        <x:v>2057</x:v>
      </x:c>
      <x:c r="C404" s="34">
        <x:v>0.87</x:v>
      </x:c>
      <x:c r="D404" s="35" t="s">
        <x:v>2058</x:v>
      </x:c>
      <x:c r="E404" s="35" t="s">
        <x:v>852</x:v>
      </x:c>
      <x:c r="F404" s="35" t="s">
        <x:v>881</x:v>
      </x:c>
    </x:row>
    <x:row r="405" spans="1:6">
      <x:c r="A405" s="5" t="s">
        <x:v>2059</x:v>
      </x:c>
      <x:c r="B405" s="6" t="s">
        <x:v>2060</x:v>
      </x:c>
      <x:c r="C405" s="34">
        <x:v>780</x:v>
      </x:c>
      <x:c r="D405" s="35" t="s">
        <x:v>2061</x:v>
      </x:c>
      <x:c r="E405" s="35" t="s">
        <x:v>852</x:v>
      </x:c>
      <x:c r="F405" s="35" t="s">
        <x:v>881</x:v>
      </x:c>
    </x:row>
    <x:row r="406" spans="1:6">
      <x:c r="A406" s="5" t="s">
        <x:v>2062</x:v>
      </x:c>
      <x:c r="B406" s="6" t="s">
        <x:v>2063</x:v>
      </x:c>
      <x:c r="C406" s="34">
        <x:v>1000</x:v>
      </x:c>
      <x:c r="D406" s="35" t="s">
        <x:v>2064</x:v>
      </x:c>
      <x:c r="E406" s="35" t="s">
        <x:v>852</x:v>
      </x:c>
      <x:c r="F406" s="35" t="s">
        <x:v>853</x:v>
      </x:c>
    </x:row>
    <x:row r="407" spans="1:6">
      <x:c r="A407" s="5" t="s">
        <x:v>2065</x:v>
      </x:c>
      <x:c r="B407" s="6" t="s">
        <x:v>2066</x:v>
      </x:c>
      <x:c r="C407" s="34">
        <x:v>627.96</x:v>
      </x:c>
      <x:c r="D407" s="35" t="s">
        <x:v>2067</x:v>
      </x:c>
      <x:c r="E407" s="35" t="s">
        <x:v>852</x:v>
      </x:c>
      <x:c r="F407" s="35" t="s">
        <x:v>881</x:v>
      </x:c>
    </x:row>
    <x:row r="408" spans="1:6">
      <x:c r="A408" s="5" t="s">
        <x:v>2068</x:v>
      </x:c>
      <x:c r="B408" s="6" t="s">
        <x:v>2069</x:v>
      </x:c>
      <x:c r="C408" s="34">
        <x:v>752.5</x:v>
      </x:c>
      <x:c r="D408" s="35" t="s">
        <x:v>2070</x:v>
      </x:c>
      <x:c r="E408" s="35" t="s">
        <x:v>852</x:v>
      </x:c>
      <x:c r="F408" s="35" t="s">
        <x:v>853</x:v>
      </x:c>
    </x:row>
    <x:row r="409" spans="1:6">
      <x:c r="A409" s="5" t="s">
        <x:v>2071</x:v>
      </x:c>
      <x:c r="B409" s="6" t="s">
        <x:v>2072</x:v>
      </x:c>
      <x:c r="C409" s="34">
        <x:v>953.94</x:v>
      </x:c>
      <x:c r="D409" s="35" t="s">
        <x:v>2073</x:v>
      </x:c>
      <x:c r="E409" s="35" t="s">
        <x:v>852</x:v>
      </x:c>
      <x:c r="F409" s="35" t="s">
        <x:v>881</x:v>
      </x:c>
    </x:row>
    <x:row r="410" spans="1:6">
      <x:c r="A410" s="5" t="s">
        <x:v>2074</x:v>
      </x:c>
      <x:c r="B410" s="6" t="s">
        <x:v>2075</x:v>
      </x:c>
      <x:c r="C410" s="34">
        <x:v>7220</x:v>
      </x:c>
      <x:c r="D410" s="35" t="s">
        <x:v>2076</x:v>
      </x:c>
      <x:c r="E410" s="35" t="s">
        <x:v>852</x:v>
      </x:c>
      <x:c r="F410" s="35" t="s">
        <x:v>853</x:v>
      </x:c>
    </x:row>
    <x:row r="411" spans="1:6">
      <x:c r="A411" s="5" t="s">
        <x:v>2077</x:v>
      </x:c>
      <x:c r="B411" s="6" t="s">
        <x:v>2078</x:v>
      </x:c>
      <x:c r="C411" s="34">
        <x:v>80</x:v>
      </x:c>
      <x:c r="D411" s="35" t="s">
        <x:v>2079</x:v>
      </x:c>
      <x:c r="E411" s="35" t="s">
        <x:v>852</x:v>
      </x:c>
      <x:c r="F411" s="35" t="s">
        <x:v>853</x:v>
      </x:c>
    </x:row>
    <x:row r="412" spans="1:6">
      <x:c r="A412" s="5" t="s">
        <x:v>2080</x:v>
      </x:c>
      <x:c r="B412" s="6" t="s">
        <x:v>2081</x:v>
      </x:c>
      <x:c r="C412" s="34">
        <x:v>620</x:v>
      </x:c>
      <x:c r="D412" s="35" t="s">
        <x:v>2082</x:v>
      </x:c>
      <x:c r="E412" s="35" t="s">
        <x:v>852</x:v>
      </x:c>
      <x:c r="F412" s="35" t="s">
        <x:v>853</x:v>
      </x:c>
    </x:row>
    <x:row r="413" spans="1:6">
      <x:c r="A413" s="5" t="s">
        <x:v>2083</x:v>
      </x:c>
      <x:c r="B413" s="6" t="s">
        <x:v>2084</x:v>
      </x:c>
      <x:c r="C413" s="34">
        <x:v>585</x:v>
      </x:c>
      <x:c r="D413" s="35" t="s">
        <x:v>2085</x:v>
      </x:c>
      <x:c r="E413" s="35" t="s">
        <x:v>852</x:v>
      </x:c>
      <x:c r="F413" s="35" t="s">
        <x:v>853</x:v>
      </x:c>
    </x:row>
    <x:row r="414" spans="1:6">
      <x:c r="A414" s="5" t="s">
        <x:v>2086</x:v>
      </x:c>
      <x:c r="B414" s="6" t="s">
        <x:v>2087</x:v>
      </x:c>
      <x:c r="C414" s="34">
        <x:v>241.75</x:v>
      </x:c>
      <x:c r="D414" s="35" t="s">
        <x:v>2088</x:v>
      </x:c>
      <x:c r="E414" s="35" t="s">
        <x:v>852</x:v>
      </x:c>
      <x:c r="F414" s="35" t="s">
        <x:v>853</x:v>
      </x:c>
    </x:row>
    <x:row r="415" spans="1:6">
      <x:c r="A415" s="5" t="s">
        <x:v>2089</x:v>
      </x:c>
      <x:c r="B415" s="6" t="s">
        <x:v>2090</x:v>
      </x:c>
      <x:c r="C415" s="34">
        <x:v>600</x:v>
      </x:c>
      <x:c r="D415" s="35" t="s">
        <x:v>2091</x:v>
      </x:c>
      <x:c r="E415" s="35" t="s">
        <x:v>852</x:v>
      </x:c>
      <x:c r="F415" s="35" t="s">
        <x:v>853</x:v>
      </x:c>
    </x:row>
    <x:row r="416" spans="1:6">
      <x:c r="A416" s="5" t="s">
        <x:v>2092</x:v>
      </x:c>
      <x:c r="B416" s="6" t="s">
        <x:v>2093</x:v>
      </x:c>
      <x:c r="C416" s="34">
        <x:v>252</x:v>
      </x:c>
      <x:c r="D416" s="35" t="s">
        <x:v>2094</x:v>
      </x:c>
      <x:c r="E416" s="35" t="s">
        <x:v>852</x:v>
      </x:c>
      <x:c r="F416" s="35" t="s">
        <x:v>853</x:v>
      </x:c>
    </x:row>
    <x:row r="417" spans="1:6">
      <x:c r="A417" s="5" t="s">
        <x:v>2095</x:v>
      </x:c>
      <x:c r="B417" s="6" t="s">
        <x:v>2096</x:v>
      </x:c>
      <x:c r="C417" s="34">
        <x:v>3.45</x:v>
      </x:c>
      <x:c r="D417" s="35" t="s">
        <x:v>2097</x:v>
      </x:c>
      <x:c r="E417" s="35" t="s">
        <x:v>852</x:v>
      </x:c>
      <x:c r="F417" s="35" t="s">
        <x:v>881</x:v>
      </x:c>
    </x:row>
    <x:row r="418" spans="1:6">
      <x:c r="A418" s="5" t="s">
        <x:v>2098</x:v>
      </x:c>
      <x:c r="B418" s="6" t="s">
        <x:v>2099</x:v>
      </x:c>
      <x:c r="C418" s="34">
        <x:v>120</x:v>
      </x:c>
      <x:c r="D418" s="35" t="s">
        <x:v>2100</x:v>
      </x:c>
      <x:c r="E418" s="35" t="s">
        <x:v>852</x:v>
      </x:c>
      <x:c r="F418" s="35" t="s">
        <x:v>853</x:v>
      </x:c>
    </x:row>
    <x:row r="419" spans="1:6">
      <x:c r="A419" s="5" t="s">
        <x:v>2101</x:v>
      </x:c>
      <x:c r="B419" s="6" t="s">
        <x:v>2102</x:v>
      </x:c>
      <x:c r="C419" s="34">
        <x:v>190</x:v>
      </x:c>
      <x:c r="D419" s="35" t="s">
        <x:v>2103</x:v>
      </x:c>
      <x:c r="E419" s="35" t="s">
        <x:v>852</x:v>
      </x:c>
      <x:c r="F419" s="35" t="s">
        <x:v>853</x:v>
      </x:c>
    </x:row>
    <x:row r="420" spans="1:6">
      <x:c r="A420" s="5" t="s">
        <x:v>2104</x:v>
      </x:c>
      <x:c r="B420" s="6" t="s">
        <x:v>2105</x:v>
      </x:c>
      <x:c r="C420" s="34">
        <x:v>218.4</x:v>
      </x:c>
      <x:c r="D420" s="35" t="s">
        <x:v>2106</x:v>
      </x:c>
      <x:c r="E420" s="35" t="s">
        <x:v>852</x:v>
      </x:c>
      <x:c r="F420" s="35" t="s">
        <x:v>853</x:v>
      </x:c>
    </x:row>
    <x:row r="421" spans="1:6">
      <x:c r="A421" s="5" t="s">
        <x:v>2107</x:v>
      </x:c>
      <x:c r="B421" s="6" t="s">
        <x:v>2108</x:v>
      </x:c>
      <x:c r="C421" s="34">
        <x:v>7544</x:v>
      </x:c>
      <x:c r="D421" s="35" t="s">
        <x:v>2109</x:v>
      </x:c>
      <x:c r="E421" s="35" t="s">
        <x:v>852</x:v>
      </x:c>
      <x:c r="F421" s="35" t="s">
        <x:v>853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9DCC08-7F74-4359-95F0-44F1CEC0A534}" mc:Ignorable="x14ac xr xr2 xr3">
  <x:sheetPr>
    <x:outlinePr summaryBelow="1" summaryRight="1"/>
  </x:sheetPr>
  <x:dimension ref="A1:E2"/>
  <x:sheetViews>
    <x:sheetView workbookViewId="0">
      <x:selection activeCell="E3" sqref="E3 E422"/>
    </x:sheetView>
  </x:sheetViews>
  <x:sheetFormatPr baseColWidth="10" defaultColWidth="11.420625" defaultRowHeight="15" x14ac:dyDescent="0.25"/>
  <x:cols>
    <x:col min="1" max="1" width="25.140625" style="0" customWidth="1"/>
    <x:col min="2" max="2" width="35.855469" style="0" customWidth="1"/>
    <x:col min="3" max="3" width="19.425781" style="0" customWidth="1"/>
    <x:col min="4" max="4" width="26.710938" style="0" customWidth="1"/>
    <x:col min="5" max="5" width="24" style="0" customWidth="1"/>
  </x:cols>
  <x:sheetData>
    <x:row r="1" spans="1:5" x14ac:dyDescent="0.25">
      <x:c r="A1" s="0" t="s">
        <x:v>32</x:v>
      </x:c>
      <x:c r="B1" s="0" t="s">
        <x:v>21</x:v>
      </x:c>
      <x:c r="C1" s="5" t="s">
        <x:v>22</x:v>
      </x:c>
      <x:c r="D1" s="5" t="s">
        <x:v>37</x:v>
      </x:c>
      <x:c r="E1" s="5" t="s">
        <x:v>8</x:v>
      </x:c>
    </x:row>
    <x:row r="2" spans="1:5">
      <x:c r="A2" s="0" t="s">
        <x:v>1707</x:v>
      </x:c>
      <x:c r="B2" s="35" t="s">
        <x:v>2110</x:v>
      </x:c>
      <x:c r="C2" s="5">
        <x:v>2</x:v>
      </x:c>
      <x:c r="D2" s="5">
        <x:v>20</x:v>
      </x:c>
      <x:c r="E2" s="5">
        <x:v>40</x:v>
      </x:c>
    </x:row>
    <x:row r="3" spans="1:5">
      <x:c r="A3" s="0" t="s">
        <x:v>1170</x:v>
      </x:c>
      <x:c r="B3" s="35" t="s">
        <x:v>2111</x:v>
      </x:c>
      <x:c r="C3" s="5">
        <x:v>36</x:v>
      </x:c>
      <x:c r="D3" s="5">
        <x:v>10</x:v>
      </x:c>
      <x:c r="E3" s="5">
        <x:v>360</x:v>
      </x:c>
    </x:row>
    <x:row r="4" spans="1:5">
      <x:c r="A4" s="0" t="s">
        <x:v>1764</x:v>
      </x:c>
      <x:c r="B4" s="35" t="s">
        <x:v>727</x:v>
      </x:c>
      <x:c r="C4" s="5">
        <x:v>2</x:v>
      </x:c>
      <x:c r="D4" s="5">
        <x:v>159</x:v>
      </x:c>
      <x:c r="E4" s="5">
        <x:v>318</x:v>
      </x:c>
    </x:row>
    <x:row r="5" spans="1:5">
      <x:c r="A5" s="0" t="s">
        <x:v>945</x:v>
      </x:c>
      <x:c r="B5" s="35" t="s">
        <x:v>684</x:v>
      </x:c>
      <x:c r="C5" s="5">
        <x:v>2</x:v>
      </x:c>
      <x:c r="D5" s="5">
        <x:v>600</x:v>
      </x:c>
      <x:c r="E5" s="5">
        <x:v>1200</x:v>
      </x:c>
    </x:row>
    <x:row r="6" spans="1:5">
      <x:c r="A6" s="0" t="s">
        <x:v>1650</x:v>
      </x:c>
      <x:c r="B6" s="35" t="s">
        <x:v>712</x:v>
      </x:c>
      <x:c r="C6" s="5">
        <x:v>20</x:v>
      </x:c>
      <x:c r="D6" s="5">
        <x:v>5</x:v>
      </x:c>
      <x:c r="E6" s="5">
        <x:v>100</x:v>
      </x:c>
    </x:row>
    <x:row r="7" spans="1:5">
      <x:c r="A7" s="0" t="s">
        <x:v>1545</x:v>
      </x:c>
      <x:c r="B7" s="35" t="s">
        <x:v>628</x:v>
      </x:c>
      <x:c r="C7" s="5">
        <x:v>6</x:v>
      </x:c>
      <x:c r="D7" s="5">
        <x:v>32.77</x:v>
      </x:c>
      <x:c r="E7" s="5">
        <x:v>196.62</x:v>
      </x:c>
    </x:row>
    <x:row r="8" spans="1:5">
      <x:c r="A8" s="0" t="s">
        <x:v>1491</x:v>
      </x:c>
      <x:c r="B8" s="35" t="s">
        <x:v>698</x:v>
      </x:c>
      <x:c r="C8" s="5">
        <x:v>3</x:v>
      </x:c>
      <x:c r="D8" s="5">
        <x:v>177.3</x:v>
      </x:c>
      <x:c r="E8" s="5">
        <x:v>531.9</x:v>
      </x:c>
    </x:row>
    <x:row r="9" spans="1:5">
      <x:c r="A9" s="0" t="s">
        <x:v>1945</x:v>
      </x:c>
      <x:c r="B9" s="35" t="s">
        <x:v>2112</x:v>
      </x:c>
      <x:c r="C9" s="5">
        <x:v>3</x:v>
      </x:c>
      <x:c r="D9" s="5">
        <x:v>100</x:v>
      </x:c>
      <x:c r="E9" s="5">
        <x:v>300</x:v>
      </x:c>
    </x:row>
    <x:row r="10" spans="1:5">
      <x:c r="A10" s="0" t="s">
        <x:v>1068</x:v>
      </x:c>
      <x:c r="B10" s="35" t="s">
        <x:v>2113</x:v>
      </x:c>
      <x:c r="C10" s="5">
        <x:v>2</x:v>
      </x:c>
      <x:c r="D10" s="5">
        <x:v>96</x:v>
      </x:c>
      <x:c r="E10" s="5">
        <x:v>192</x:v>
      </x:c>
    </x:row>
    <x:row r="11" spans="1:5">
      <x:c r="A11" s="0" t="s">
        <x:v>1152</x:v>
      </x:c>
      <x:c r="B11" s="35" t="s">
        <x:v>2114</x:v>
      </x:c>
      <x:c r="C11" s="5">
        <x:v>24</x:v>
      </x:c>
      <x:c r="D11" s="5">
        <x:v>12</x:v>
      </x:c>
      <x:c r="E11" s="5">
        <x:v>288</x:v>
      </x:c>
    </x:row>
    <x:row r="12" spans="1:5">
      <x:c r="A12" s="0" t="s">
        <x:v>1383</x:v>
      </x:c>
      <x:c r="B12" s="35" t="s">
        <x:v>728</x:v>
      </x:c>
      <x:c r="C12" s="5">
        <x:v>1</x:v>
      </x:c>
      <x:c r="D12" s="5">
        <x:v>60</x:v>
      </x:c>
      <x:c r="E12" s="5">
        <x:v>60</x:v>
      </x:c>
    </x:row>
    <x:row r="13" spans="1:5">
      <x:c r="A13" s="0" t="s">
        <x:v>1119</x:v>
      </x:c>
      <x:c r="B13" s="35" t="s">
        <x:v>2115</x:v>
      </x:c>
      <x:c r="C13" s="5">
        <x:v>6</x:v>
      </x:c>
      <x:c r="D13" s="5">
        <x:v>620</x:v>
      </x:c>
      <x:c r="E13" s="5">
        <x:v>3720</x:v>
      </x:c>
    </x:row>
    <x:row r="14" spans="1:5">
      <x:c r="A14" s="0" t="s">
        <x:v>1803</x:v>
      </x:c>
      <x:c r="B14" s="35" t="s">
        <x:v>645</x:v>
      </x:c>
      <x:c r="C14" s="5">
        <x:v>1</x:v>
      </x:c>
      <x:c r="D14" s="5">
        <x:v>85</x:v>
      </x:c>
      <x:c r="E14" s="5">
        <x:v>85</x:v>
      </x:c>
    </x:row>
    <x:row r="15" spans="1:5">
      <x:c r="A15" s="0" t="s">
        <x:v>1530</x:v>
      </x:c>
      <x:c r="B15" s="35" t="s">
        <x:v>704</x:v>
      </x:c>
      <x:c r="C15" s="5">
        <x:v>1000</x:v>
      </x:c>
      <x:c r="D15" s="5">
        <x:v>0.41</x:v>
      </x:c>
      <x:c r="E15" s="5">
        <x:v>411.3</x:v>
      </x:c>
    </x:row>
    <x:row r="16" spans="1:5">
      <x:c r="A16" s="0" t="s">
        <x:v>1317</x:v>
      </x:c>
      <x:c r="B16" s="35" t="s">
        <x:v>2116</x:v>
      </x:c>
      <x:c r="C16" s="5">
        <x:v>6</x:v>
      </x:c>
      <x:c r="D16" s="5">
        <x:v>53.17</x:v>
      </x:c>
      <x:c r="E16" s="5">
        <x:v>319.02</x:v>
      </x:c>
    </x:row>
    <x:row r="17" spans="1:5">
      <x:c r="A17" s="0" t="s">
        <x:v>1323</x:v>
      </x:c>
      <x:c r="B17" s="35" t="s">
        <x:v>2117</x:v>
      </x:c>
      <x:c r="C17" s="5">
        <x:v>2</x:v>
      </x:c>
      <x:c r="D17" s="5">
        <x:v>169</x:v>
      </x:c>
      <x:c r="E17" s="5">
        <x:v>338</x:v>
      </x:c>
    </x:row>
    <x:row r="18" spans="1:5">
      <x:c r="A18" s="0" t="s">
        <x:v>987</x:v>
      </x:c>
      <x:c r="B18" s="35" t="s">
        <x:v>2118</x:v>
      </x:c>
      <x:c r="C18" s="5">
        <x:v>2</x:v>
      </x:c>
      <x:c r="D18" s="5">
        <x:v>594</x:v>
      </x:c>
      <x:c r="E18" s="5">
        <x:v>1188</x:v>
      </x:c>
    </x:row>
    <x:row r="19" spans="1:5">
      <x:c r="A19" s="0" t="s">
        <x:v>1990</x:v>
      </x:c>
      <x:c r="B19" s="35" t="s">
        <x:v>2119</x:v>
      </x:c>
      <x:c r="C19" s="5">
        <x:v>3</x:v>
      </x:c>
      <x:c r="D19" s="5">
        <x:v>102</x:v>
      </x:c>
      <x:c r="E19" s="5">
        <x:v>306</x:v>
      </x:c>
    </x:row>
    <x:row r="20" spans="1:5">
      <x:c r="A20" s="0" t="s">
        <x:v>1146</x:v>
      </x:c>
      <x:c r="B20" s="35" t="s">
        <x:v>589</x:v>
      </x:c>
      <x:c r="C20" s="5">
        <x:v>1000</x:v>
      </x:c>
      <x:c r="D20" s="5">
        <x:v>0.18</x:v>
      </x:c>
      <x:c r="E20" s="5">
        <x:v>180</x:v>
      </x:c>
    </x:row>
    <x:row r="21" spans="1:5">
      <x:c r="A21" s="0" t="s">
        <x:v>1791</x:v>
      </x:c>
      <x:c r="B21" s="35" t="s">
        <x:v>605</x:v>
      </x:c>
      <x:c r="C21" s="5">
        <x:v>27</x:v>
      </x:c>
      <x:c r="D21" s="5">
        <x:v>3.8</x:v>
      </x:c>
      <x:c r="E21" s="5">
        <x:v>102.6</x:v>
      </x:c>
    </x:row>
    <x:row r="22" spans="1:5">
      <x:c r="A22" s="0" t="s">
        <x:v>1032</x:v>
      </x:c>
      <x:c r="B22" s="35" t="s">
        <x:v>615</x:v>
      </x:c>
      <x:c r="C22" s="5">
        <x:v>3</x:v>
      </x:c>
      <x:c r="D22" s="5">
        <x:v>350</x:v>
      </x:c>
      <x:c r="E22" s="5">
        <x:v>1050</x:v>
      </x:c>
    </x:row>
    <x:row r="23" spans="1:5">
      <x:c r="A23" s="0" t="s">
        <x:v>1770</x:v>
      </x:c>
      <x:c r="B23" s="35" t="s">
        <x:v>2120</x:v>
      </x:c>
      <x:c r="C23" s="5">
        <x:v>16</x:v>
      </x:c>
      <x:c r="D23" s="5">
        <x:v>30</x:v>
      </x:c>
      <x:c r="E23" s="5">
        <x:v>480</x:v>
      </x:c>
    </x:row>
    <x:row r="24" spans="1:5">
      <x:c r="A24" s="0" t="s">
        <x:v>1077</x:v>
      </x:c>
      <x:c r="B24" s="35" t="s">
        <x:v>662</x:v>
      </x:c>
      <x:c r="C24" s="5">
        <x:v>12</x:v>
      </x:c>
      <x:c r="D24" s="5">
        <x:v>17</x:v>
      </x:c>
      <x:c r="E24" s="5">
        <x:v>204</x:v>
      </x:c>
    </x:row>
    <x:row r="25" spans="1:5">
      <x:c r="A25" s="0" t="s">
        <x:v>1446</x:v>
      </x:c>
      <x:c r="B25" s="35" t="s">
        <x:v>2121</x:v>
      </x:c>
      <x:c r="C25" s="5">
        <x:v>3</x:v>
      </x:c>
      <x:c r="D25" s="5">
        <x:v>75</x:v>
      </x:c>
      <x:c r="E25" s="5">
        <x:v>225</x:v>
      </x:c>
    </x:row>
    <x:row r="26" spans="1:5">
      <x:c r="A26" s="0" t="s">
        <x:v>2020</x:v>
      </x:c>
      <x:c r="B26" s="35" t="s">
        <x:v>2122</x:v>
      </x:c>
      <x:c r="C26" s="5">
        <x:v>2</x:v>
      </x:c>
      <x:c r="D26" s="5">
        <x:v>134</x:v>
      </x:c>
      <x:c r="E26" s="5">
        <x:v>268</x:v>
      </x:c>
    </x:row>
    <x:row r="27" spans="1:5">
      <x:c r="A27" s="0" t="s">
        <x:v>1683</x:v>
      </x:c>
      <x:c r="B27" s="35" t="s">
        <x:v>2123</x:v>
      </x:c>
      <x:c r="C27" s="5">
        <x:v>2</x:v>
      </x:c>
      <x:c r="D27" s="5">
        <x:v>95</x:v>
      </x:c>
      <x:c r="E27" s="5">
        <x:v>190</x:v>
      </x:c>
    </x:row>
    <x:row r="28" spans="1:5">
      <x:c r="A28" s="0" t="s">
        <x:v>1368</x:v>
      </x:c>
      <x:c r="B28" s="35" t="s">
        <x:v>694</x:v>
      </x:c>
      <x:c r="C28" s="5">
        <x:v>351</x:v>
      </x:c>
      <x:c r="D28" s="5">
        <x:v>1.03</x:v>
      </x:c>
      <x:c r="E28" s="5">
        <x:v>361.53</x:v>
      </x:c>
    </x:row>
    <x:row r="29" spans="1:5">
      <x:c r="A29" s="0" t="s">
        <x:v>1695</x:v>
      </x:c>
      <x:c r="B29" s="35" t="s">
        <x:v>622</x:v>
      </x:c>
      <x:c r="C29" s="5">
        <x:v>30</x:v>
      </x:c>
      <x:c r="D29" s="5">
        <x:v>375</x:v>
      </x:c>
      <x:c r="E29" s="5">
        <x:v>11250</x:v>
      </x:c>
    </x:row>
    <x:row r="30" spans="1:5">
      <x:c r="A30" s="0" t="s">
        <x:v>1398</x:v>
      </x:c>
      <x:c r="B30" s="35" t="s">
        <x:v>2124</x:v>
      </x:c>
      <x:c r="C30" s="5">
        <x:v>2</x:v>
      </x:c>
      <x:c r="D30" s="5">
        <x:v>138</x:v>
      </x:c>
      <x:c r="E30" s="5">
        <x:v>276</x:v>
      </x:c>
    </x:row>
    <x:row r="31" spans="1:5">
      <x:c r="A31" s="0" t="s">
        <x:v>1305</x:v>
      </x:c>
      <x:c r="B31" s="35" t="s">
        <x:v>19</x:v>
      </x:c>
      <x:c r="C31" s="5">
        <x:v>19</x:v>
      </x:c>
      <x:c r="D31" s="5">
        <x:v>15</x:v>
      </x:c>
      <x:c r="E31" s="5">
        <x:v>285</x:v>
      </x:c>
    </x:row>
    <x:row r="32" spans="1:5">
      <x:c r="A32" s="0" t="s">
        <x:v>866</x:v>
      </x:c>
      <x:c r="B32" s="35" t="s">
        <x:v>2125</x:v>
      </x:c>
      <x:c r="C32" s="5">
        <x:v>500</x:v>
      </x:c>
      <x:c r="D32" s="5">
        <x:v>0.67</x:v>
      </x:c>
      <x:c r="E32" s="5">
        <x:v>337.42</x:v>
      </x:c>
    </x:row>
    <x:row r="33" spans="1:5">
      <x:c r="A33" s="0" t="s">
        <x:v>1815</x:v>
      </x:c>
      <x:c r="B33" s="35" t="s">
        <x:v>2126</x:v>
      </x:c>
      <x:c r="C33" s="5">
        <x:v>100</x:v>
      </x:c>
      <x:c r="D33" s="5">
        <x:v>20</x:v>
      </x:c>
      <x:c r="E33" s="5">
        <x:v>2000</x:v>
      </x:c>
    </x:row>
    <x:row r="34" spans="1:5">
      <x:c r="A34" s="0" t="s">
        <x:v>1428</x:v>
      </x:c>
      <x:c r="B34" s="35" t="s">
        <x:v>2127</x:v>
      </x:c>
      <x:c r="C34" s="5">
        <x:v>100</x:v>
      </x:c>
      <x:c r="D34" s="5">
        <x:v>10</x:v>
      </x:c>
      <x:c r="E34" s="5">
        <x:v>1000</x:v>
      </x:c>
    </x:row>
    <x:row r="35" spans="1:5">
      <x:c r="A35" s="0" t="s">
        <x:v>1449</x:v>
      </x:c>
      <x:c r="B35" s="35" t="s">
        <x:v>648</x:v>
      </x:c>
      <x:c r="C35" s="5">
        <x:v>8</x:v>
      </x:c>
      <x:c r="D35" s="5">
        <x:v>60</x:v>
      </x:c>
      <x:c r="E35" s="5">
        <x:v>480</x:v>
      </x:c>
    </x:row>
    <x:row r="36" spans="1:5">
      <x:c r="A36" s="0" t="s">
        <x:v>1059</x:v>
      </x:c>
      <x:c r="B36" s="35" t="s">
        <x:v>598</x:v>
      </x:c>
      <x:c r="C36" s="5">
        <x:v>7</x:v>
      </x:c>
      <x:c r="D36" s="5">
        <x:v>584</x:v>
      </x:c>
      <x:c r="E36" s="5">
        <x:v>4088</x:v>
      </x:c>
    </x:row>
    <x:row r="37" spans="1:5">
      <x:c r="A37" s="0" t="s">
        <x:v>1797</x:v>
      </x:c>
      <x:c r="B37" s="35" t="s">
        <x:v>624</x:v>
      </x:c>
      <x:c r="C37" s="5">
        <x:v>40</x:v>
      </x:c>
      <x:c r="D37" s="5">
        <x:v>95</x:v>
      </x:c>
      <x:c r="E37" s="5">
        <x:v>3800</x:v>
      </x:c>
    </x:row>
    <x:row r="38" spans="1:5">
      <x:c r="A38" s="0" t="s">
        <x:v>1221</x:v>
      </x:c>
      <x:c r="B38" s="35" t="s">
        <x:v>2128</x:v>
      </x:c>
      <x:c r="C38" s="5">
        <x:v>1</x:v>
      </x:c>
      <x:c r="D38" s="5">
        <x:v>146</x:v>
      </x:c>
      <x:c r="E38" s="5">
        <x:v>146</x:v>
      </x:c>
    </x:row>
    <x:row r="39" spans="1:5">
      <x:c r="A39" s="0" t="s">
        <x:v>1596</x:v>
      </x:c>
      <x:c r="B39" s="35" t="s">
        <x:v>2129</x:v>
      </x:c>
      <x:c r="C39" s="5">
        <x:v>2</x:v>
      </x:c>
      <x:c r="D39" s="5">
        <x:v>265</x:v>
      </x:c>
      <x:c r="E39" s="5">
        <x:v>530</x:v>
      </x:c>
    </x:row>
    <x:row r="40" spans="1:5">
      <x:c r="A40" s="0" t="s">
        <x:v>1533</x:v>
      </x:c>
      <x:c r="B40" s="35" t="s">
        <x:v>2130</x:v>
      </x:c>
      <x:c r="C40" s="5">
        <x:v>2</x:v>
      </x:c>
      <x:c r="D40" s="5">
        <x:v>174</x:v>
      </x:c>
      <x:c r="E40" s="5">
        <x:v>348</x:v>
      </x:c>
    </x:row>
    <x:row r="41" spans="1:5">
      <x:c r="A41" s="0" t="s">
        <x:v>1038</x:v>
      </x:c>
      <x:c r="B41" s="35" t="s">
        <x:v>2131</x:v>
      </x:c>
      <x:c r="C41" s="5">
        <x:v>2</x:v>
      </x:c>
      <x:c r="D41" s="5">
        <x:v>101.5</x:v>
      </x:c>
      <x:c r="E41" s="5">
        <x:v>203</x:v>
      </x:c>
    </x:row>
    <x:row r="42" spans="1:5">
      <x:c r="A42" s="0" t="s">
        <x:v>2056</x:v>
      </x:c>
      <x:c r="B42" s="35" t="s">
        <x:v>2132</x:v>
      </x:c>
      <x:c r="C42" s="5">
        <x:v>220</x:v>
      </x:c>
      <x:c r="D42" s="5">
        <x:v>0</x:v>
      </x:c>
      <x:c r="E42" s="5">
        <x:v>0.87</x:v>
      </x:c>
    </x:row>
    <x:row r="43" spans="1:5">
      <x:c r="A43" s="0" t="s">
        <x:v>1098</x:v>
      </x:c>
      <x:c r="B43" s="35" t="s">
        <x:v>2133</x:v>
      </x:c>
      <x:c r="C43" s="5">
        <x:v>2</x:v>
      </x:c>
      <x:c r="D43" s="5">
        <x:v>508.98</x:v>
      </x:c>
      <x:c r="E43" s="5">
        <x:v>1017.96</x:v>
      </x:c>
    </x:row>
    <x:row r="44" spans="1:5">
      <x:c r="A44" s="0" t="s">
        <x:v>1452</x:v>
      </x:c>
      <x:c r="B44" s="35" t="s">
        <x:v>2134</x:v>
      </x:c>
      <x:c r="C44" s="5">
        <x:v>3</x:v>
      </x:c>
      <x:c r="D44" s="5">
        <x:v>223.8</x:v>
      </x:c>
      <x:c r="E44" s="5">
        <x:v>671.4</x:v>
      </x:c>
    </x:row>
    <x:row r="45" spans="1:5">
      <x:c r="A45" s="0" t="s">
        <x:v>1284</x:v>
      </x:c>
      <x:c r="B45" s="35" t="s">
        <x:v>656</x:v>
      </x:c>
      <x:c r="C45" s="5">
        <x:v>33</x:v>
      </x:c>
      <x:c r="D45" s="5">
        <x:v>110</x:v>
      </x:c>
      <x:c r="E45" s="5">
        <x:v>3630</x:v>
      </x:c>
    </x:row>
    <x:row r="46" spans="1:5">
      <x:c r="A46" s="0" t="s">
        <x:v>1083</x:v>
      </x:c>
      <x:c r="B46" s="35" t="s">
        <x:v>631</x:v>
      </x:c>
      <x:c r="C46" s="5">
        <x:v>2</x:v>
      </x:c>
      <x:c r="D46" s="5">
        <x:v>185</x:v>
      </x:c>
      <x:c r="E46" s="5">
        <x:v>370</x:v>
      </x:c>
    </x:row>
    <x:row r="47" spans="1:5">
      <x:c r="A47" s="0" t="s">
        <x:v>885</x:v>
      </x:c>
      <x:c r="B47" s="35" t="s">
        <x:v>2135</x:v>
      </x:c>
      <x:c r="C47" s="5">
        <x:v>11</x:v>
      </x:c>
      <x:c r="D47" s="5">
        <x:v>10</x:v>
      </x:c>
      <x:c r="E47" s="5">
        <x:v>110</x:v>
      </x:c>
    </x:row>
    <x:row r="48" spans="1:5">
      <x:c r="A48" s="0" t="s">
        <x:v>1927</x:v>
      </x:c>
      <x:c r="B48" s="35" t="s">
        <x:v>592</x:v>
      </x:c>
      <x:c r="C48" s="5">
        <x:v>10</x:v>
      </x:c>
      <x:c r="D48" s="5">
        <x:v>1730</x:v>
      </x:c>
      <x:c r="E48" s="5">
        <x:v>17300</x:v>
      </x:c>
    </x:row>
    <x:row r="49" spans="1:5">
      <x:c r="A49" s="0" t="s">
        <x:v>1464</x:v>
      </x:c>
      <x:c r="B49" s="35" t="s">
        <x:v>2136</x:v>
      </x:c>
      <x:c r="C49" s="5">
        <x:v>3</x:v>
      </x:c>
      <x:c r="D49" s="5">
        <x:v>117.9</x:v>
      </x:c>
      <x:c r="E49" s="5">
        <x:v>353.7</x:v>
      </x:c>
    </x:row>
    <x:row r="50" spans="1:5">
      <x:c r="A50" s="0" t="s">
        <x:v>1506</x:v>
      </x:c>
      <x:c r="B50" s="35" t="s">
        <x:v>683</x:v>
      </x:c>
      <x:c r="C50" s="5">
        <x:v>100</x:v>
      </x:c>
      <x:c r="D50" s="5">
        <x:v>14.3</x:v>
      </x:c>
      <x:c r="E50" s="5">
        <x:v>1430</x:v>
      </x:c>
    </x:row>
    <x:row r="51" spans="1:5">
      <x:c r="A51" s="0" t="s">
        <x:v>1767</x:v>
      </x:c>
      <x:c r="B51" s="35" t="s">
        <x:v>2137</x:v>
      </x:c>
      <x:c r="C51" s="5">
        <x:v>1</x:v>
      </x:c>
      <x:c r="D51" s="5">
        <x:v>1900</x:v>
      </x:c>
      <x:c r="E51" s="5">
        <x:v>1900</x:v>
      </x:c>
    </x:row>
    <x:row r="52" spans="1:5">
      <x:c r="A52" s="0" t="s">
        <x:v>1020</x:v>
      </x:c>
      <x:c r="B52" s="35" t="s">
        <x:v>2138</x:v>
      </x:c>
      <x:c r="C52" s="5">
        <x:v>2</x:v>
      </x:c>
      <x:c r="D52" s="5">
        <x:v>220</x:v>
      </x:c>
      <x:c r="E52" s="5">
        <x:v>440</x:v>
      </x:c>
    </x:row>
    <x:row r="53" spans="1:5">
      <x:c r="A53" s="0" t="s">
        <x:v>1536</x:v>
      </x:c>
      <x:c r="B53" s="35" t="s">
        <x:v>639</x:v>
      </x:c>
      <x:c r="C53" s="5">
        <x:v>11</x:v>
      </x:c>
      <x:c r="D53" s="5">
        <x:v>18</x:v>
      </x:c>
      <x:c r="E53" s="5">
        <x:v>198</x:v>
      </x:c>
    </x:row>
    <x:row r="54" spans="1:5">
      <x:c r="A54" s="0" t="s">
        <x:v>1551</x:v>
      </x:c>
      <x:c r="B54" s="35" t="s">
        <x:v>2139</x:v>
      </x:c>
      <x:c r="C54" s="5">
        <x:v>6</x:v>
      </x:c>
      <x:c r="D54" s="5">
        <x:v>53.17</x:v>
      </x:c>
      <x:c r="E54" s="5">
        <x:v>319.02</x:v>
      </x:c>
    </x:row>
    <x:row r="55" spans="1:5">
      <x:c r="A55" s="0" t="s">
        <x:v>888</x:v>
      </x:c>
      <x:c r="B55" s="35" t="s">
        <x:v>646</x:v>
      </x:c>
      <x:c r="C55" s="5">
        <x:v>20</x:v>
      </x:c>
      <x:c r="D55" s="5">
        <x:v>6.5</x:v>
      </x:c>
      <x:c r="E55" s="5">
        <x:v>130</x:v>
      </x:c>
    </x:row>
    <x:row r="56" spans="1:5">
      <x:c r="A56" s="0" t="s">
        <x:v>900</x:v>
      </x:c>
      <x:c r="B56" s="35" t="s">
        <x:v>692</x:v>
      </x:c>
      <x:c r="C56" s="5">
        <x:v>552</x:v>
      </x:c>
      <x:c r="D56" s="5">
        <x:v>0.23</x:v>
      </x:c>
      <x:c r="E56" s="5">
        <x:v>126.96</x:v>
      </x:c>
    </x:row>
    <x:row r="57" spans="1:5">
      <x:c r="A57" s="0" t="s">
        <x:v>1689</x:v>
      </x:c>
      <x:c r="B57" s="35" t="s">
        <x:v>2140</x:v>
      </x:c>
      <x:c r="C57" s="5">
        <x:v>10</x:v>
      </x:c>
      <x:c r="D57" s="5">
        <x:v>25</x:v>
      </x:c>
      <x:c r="E57" s="5">
        <x:v>250</x:v>
      </x:c>
    </x:row>
    <x:row r="58" spans="1:5">
      <x:c r="A58" s="0" t="s">
        <x:v>1086</x:v>
      </x:c>
      <x:c r="B58" s="35" t="s">
        <x:v>594</x:v>
      </x:c>
      <x:c r="C58" s="5">
        <x:v>40</x:v>
      </x:c>
      <x:c r="D58" s="5">
        <x:v>60</x:v>
      </x:c>
      <x:c r="E58" s="5">
        <x:v>2400</x:v>
      </x:c>
    </x:row>
    <x:row r="59" spans="1:5">
      <x:c r="A59" s="0" t="s">
        <x:v>1864</x:v>
      </x:c>
      <x:c r="B59" s="35" t="s">
        <x:v>2141</x:v>
      </x:c>
      <x:c r="C59" s="5">
        <x:v>1</x:v>
      </x:c>
      <x:c r="D59" s="5">
        <x:v>1218.37</x:v>
      </x:c>
      <x:c r="E59" s="5">
        <x:v>1218.37</x:v>
      </x:c>
    </x:row>
    <x:row r="60" spans="1:5">
      <x:c r="A60" s="0" t="s">
        <x:v>1581</x:v>
      </x:c>
      <x:c r="B60" s="35" t="s">
        <x:v>2142</x:v>
      </x:c>
      <x:c r="C60" s="5">
        <x:v>4</x:v>
      </x:c>
      <x:c r="D60" s="5">
        <x:v>153</x:v>
      </x:c>
      <x:c r="E60" s="5">
        <x:v>612</x:v>
      </x:c>
    </x:row>
    <x:row r="61" spans="1:5">
      <x:c r="A61" s="0" t="s">
        <x:v>1850</x:v>
      </x:c>
      <x:c r="B61" s="35" t="s">
        <x:v>2143</x:v>
      </x:c>
      <x:c r="C61" s="5">
        <x:v>5</x:v>
      </x:c>
      <x:c r="D61" s="5">
        <x:v>57</x:v>
      </x:c>
      <x:c r="E61" s="5">
        <x:v>285</x:v>
      </x:c>
    </x:row>
    <x:row r="62" spans="1:5">
      <x:c r="A62" s="0" t="s">
        <x:v>969</x:v>
      </x:c>
      <x:c r="B62" s="35" t="s">
        <x:v>2144</x:v>
      </x:c>
      <x:c r="C62" s="5">
        <x:v>45</x:v>
      </x:c>
      <x:c r="D62" s="5">
        <x:v>26</x:v>
      </x:c>
      <x:c r="E62" s="5">
        <x:v>1170</x:v>
      </x:c>
    </x:row>
    <x:row r="63" spans="1:5">
      <x:c r="A63" s="0" t="s">
        <x:v>1963</x:v>
      </x:c>
      <x:c r="B63" s="35" t="s">
        <x:v>575</x:v>
      </x:c>
      <x:c r="C63" s="5">
        <x:v>10</x:v>
      </x:c>
      <x:c r="D63" s="5">
        <x:v>51.3</x:v>
      </x:c>
      <x:c r="E63" s="5">
        <x:v>513</x:v>
      </x:c>
    </x:row>
    <x:row r="64" spans="1:5">
      <x:c r="A64" s="0" t="s">
        <x:v>1275</x:v>
      </x:c>
      <x:c r="B64" s="35" t="s">
        <x:v>632</x:v>
      </x:c>
      <x:c r="C64" s="5">
        <x:v>3</x:v>
      </x:c>
      <x:c r="D64" s="5">
        <x:v>187</x:v>
      </x:c>
      <x:c r="E64" s="5">
        <x:v>561</x:v>
      </x:c>
    </x:row>
    <x:row r="65" spans="1:5">
      <x:c r="A65" s="0" t="s">
        <x:v>1722</x:v>
      </x:c>
      <x:c r="B65" s="35" t="s">
        <x:v>2145</x:v>
      </x:c>
      <x:c r="C65" s="5">
        <x:v>2</x:v>
      </x:c>
      <x:c r="D65" s="5">
        <x:v>286</x:v>
      </x:c>
      <x:c r="E65" s="5">
        <x:v>572</x:v>
      </x:c>
    </x:row>
    <x:row r="66" spans="1:5">
      <x:c r="A66" s="0" t="s">
        <x:v>1692</x:v>
      </x:c>
      <x:c r="B66" s="35" t="s">
        <x:v>2146</x:v>
      </x:c>
      <x:c r="C66" s="5">
        <x:v>1</x:v>
      </x:c>
      <x:c r="D66" s="5">
        <x:v>80</x:v>
      </x:c>
      <x:c r="E66" s="5">
        <x:v>80</x:v>
      </x:c>
    </x:row>
    <x:row r="67" spans="1:5">
      <x:c r="A67" s="0" t="s">
        <x:v>1467</x:v>
      </x:c>
      <x:c r="B67" s="35" t="s">
        <x:v>2147</x:v>
      </x:c>
      <x:c r="C67" s="5">
        <x:v>20</x:v>
      </x:c>
      <x:c r="D67" s="5">
        <x:v>5</x:v>
      </x:c>
      <x:c r="E67" s="5">
        <x:v>100</x:v>
      </x:c>
    </x:row>
    <x:row r="68" spans="1:5">
      <x:c r="A68" s="0" t="s">
        <x:v>1662</x:v>
      </x:c>
      <x:c r="B68" s="35" t="s">
        <x:v>2148</x:v>
      </x:c>
      <x:c r="C68" s="5">
        <x:v>3</x:v>
      </x:c>
      <x:c r="D68" s="5">
        <x:v>143</x:v>
      </x:c>
      <x:c r="E68" s="5">
        <x:v>429</x:v>
      </x:c>
    </x:row>
    <x:row r="69" spans="1:5">
      <x:c r="A69" s="0" t="s">
        <x:v>1812</x:v>
      </x:c>
      <x:c r="B69" s="35" t="s">
        <x:v>2149</x:v>
      </x:c>
      <x:c r="C69" s="5">
        <x:v>2</x:v>
      </x:c>
      <x:c r="D69" s="5">
        <x:v>549.68</x:v>
      </x:c>
      <x:c r="E69" s="5">
        <x:v>1099.36</x:v>
      </x:c>
    </x:row>
    <x:row r="70" spans="1:5">
      <x:c r="A70" s="0" t="s">
        <x:v>1173</x:v>
      </x:c>
      <x:c r="B70" s="35" t="s">
        <x:v>571</x:v>
      </x:c>
      <x:c r="C70" s="5">
        <x:v>7</x:v>
      </x:c>
      <x:c r="D70" s="5">
        <x:v>28</x:v>
      </x:c>
      <x:c r="E70" s="5">
        <x:v>196</x:v>
      </x:c>
    </x:row>
    <x:row r="71" spans="1:5">
      <x:c r="A71" s="0" t="s">
        <x:v>996</x:v>
      </x:c>
      <x:c r="B71" s="35" t="s">
        <x:v>659</x:v>
      </x:c>
      <x:c r="C71" s="5">
        <x:v>14</x:v>
      </x:c>
      <x:c r="D71" s="5">
        <x:v>100</x:v>
      </x:c>
      <x:c r="E71" s="5">
        <x:v>1400</x:v>
      </x:c>
    </x:row>
    <x:row r="72" spans="1:5">
      <x:c r="A72" s="0" t="s">
        <x:v>2035</x:v>
      </x:c>
      <x:c r="B72" s="35" t="s">
        <x:v>701</x:v>
      </x:c>
      <x:c r="C72" s="5">
        <x:v>3</x:v>
      </x:c>
      <x:c r="D72" s="5">
        <x:v>67.2</x:v>
      </x:c>
      <x:c r="E72" s="5">
        <x:v>201.6</x:v>
      </x:c>
    </x:row>
    <x:row r="73" spans="1:5">
      <x:c r="A73" s="0" t="s">
        <x:v>2071</x:v>
      </x:c>
      <x:c r="B73" s="35" t="s">
        <x:v>2150</x:v>
      </x:c>
      <x:c r="C73" s="5">
        <x:v>6</x:v>
      </x:c>
      <x:c r="D73" s="5">
        <x:v>158.99</x:v>
      </x:c>
      <x:c r="E73" s="5">
        <x:v>953.94</x:v>
      </x:c>
    </x:row>
    <x:row r="74" spans="1:5">
      <x:c r="A74" s="0" t="s">
        <x:v>1272</x:v>
      </x:c>
      <x:c r="B74" s="35" t="s">
        <x:v>2151</x:v>
      </x:c>
      <x:c r="C74" s="5">
        <x:v>3</x:v>
      </x:c>
      <x:c r="D74" s="5">
        <x:v>17</x:v>
      </x:c>
      <x:c r="E74" s="5">
        <x:v>51</x:v>
      </x:c>
    </x:row>
    <x:row r="75" spans="1:5">
      <x:c r="A75" s="0" t="s">
        <x:v>1948</x:v>
      </x:c>
      <x:c r="B75" s="35" t="s">
        <x:v>2152</x:v>
      </x:c>
      <x:c r="C75" s="5">
        <x:v>6</x:v>
      </x:c>
      <x:c r="D75" s="5">
        <x:v>28.71</x:v>
      </x:c>
      <x:c r="E75" s="5">
        <x:v>172.26</x:v>
      </x:c>
    </x:row>
    <x:row r="76" spans="1:5">
      <x:c r="A76" s="0" t="s">
        <x:v>1698</x:v>
      </x:c>
      <x:c r="B76" s="35" t="s">
        <x:v>2153</x:v>
      </x:c>
      <x:c r="C76" s="5">
        <x:v>1</x:v>
      </x:c>
      <x:c r="D76" s="5">
        <x:v>1280</x:v>
      </x:c>
      <x:c r="E76" s="5">
        <x:v>1280</x:v>
      </x:c>
    </x:row>
    <x:row r="77" spans="1:5">
      <x:c r="A77" s="0" t="s">
        <x:v>1293</x:v>
      </x:c>
      <x:c r="B77" s="35" t="s">
        <x:v>2154</x:v>
      </x:c>
      <x:c r="C77" s="5">
        <x:v>6</x:v>
      </x:c>
      <x:c r="D77" s="5">
        <x:v>97.2</x:v>
      </x:c>
      <x:c r="E77" s="5">
        <x:v>583.2</x:v>
      </x:c>
    </x:row>
    <x:row r="78" spans="1:5">
      <x:c r="A78" s="0" t="s">
        <x:v>1257</x:v>
      </x:c>
      <x:c r="B78" s="35" t="s">
        <x:v>700</x:v>
      </x:c>
      <x:c r="C78" s="5">
        <x:v>3</x:v>
      </x:c>
      <x:c r="D78" s="5">
        <x:v>40</x:v>
      </x:c>
      <x:c r="E78" s="5">
        <x:v>120</x:v>
      </x:c>
    </x:row>
    <x:row r="79" spans="1:5">
      <x:c r="A79" s="0" t="s">
        <x:v>1479</x:v>
      </x:c>
      <x:c r="B79" s="35" t="s">
        <x:v>713</x:v>
      </x:c>
      <x:c r="C79" s="5">
        <x:v>20</x:v>
      </x:c>
      <x:c r="D79" s="5">
        <x:v>5</x:v>
      </x:c>
      <x:c r="E79" s="5">
        <x:v>100</x:v>
      </x:c>
    </x:row>
    <x:row r="80" spans="1:5">
      <x:c r="A80" s="0" t="s">
        <x:v>1179</x:v>
      </x:c>
      <x:c r="B80" s="35" t="s">
        <x:v>2155</x:v>
      </x:c>
      <x:c r="C80" s="5">
        <x:v>3</x:v>
      </x:c>
      <x:c r="D80" s="5">
        <x:v>214.57</x:v>
      </x:c>
      <x:c r="E80" s="5">
        <x:v>643.71</x:v>
      </x:c>
    </x:row>
    <x:row r="81" spans="1:5">
      <x:c r="A81" s="0" t="s">
        <x:v>1897</x:v>
      </x:c>
      <x:c r="B81" s="35" t="s">
        <x:v>2156</x:v>
      </x:c>
      <x:c r="C81" s="5">
        <x:v>10</x:v>
      </x:c>
      <x:c r="D81" s="5">
        <x:v>8</x:v>
      </x:c>
      <x:c r="E81" s="5">
        <x:v>80</x:v>
      </x:c>
    </x:row>
    <x:row r="82" spans="1:5">
      <x:c r="A82" s="0" t="s">
        <x:v>1308</x:v>
      </x:c>
      <x:c r="B82" s="35" t="s">
        <x:v>2144</x:v>
      </x:c>
      <x:c r="C82" s="5">
        <x:v>45</x:v>
      </x:c>
      <x:c r="D82" s="5">
        <x:v>0.58</x:v>
      </x:c>
      <x:c r="E82" s="5">
        <x:v>26</x:v>
      </x:c>
    </x:row>
    <x:row r="83" spans="1:5">
      <x:c r="A83" s="0" t="s">
        <x:v>1476</x:v>
      </x:c>
      <x:c r="B83" s="35" t="s">
        <x:v>2157</x:v>
      </x:c>
      <x:c r="C83" s="5">
        <x:v>6</x:v>
      </x:c>
      <x:c r="D83" s="5">
        <x:v>85</x:v>
      </x:c>
      <x:c r="E83" s="5">
        <x:v>510</x:v>
      </x:c>
    </x:row>
    <x:row r="84" spans="1:5">
      <x:c r="A84" s="0" t="s">
        <x:v>1458</x:v>
      </x:c>
      <x:c r="B84" s="35" t="s">
        <x:v>715</x:v>
      </x:c>
      <x:c r="C84" s="5">
        <x:v>3</x:v>
      </x:c>
      <x:c r="D84" s="5">
        <x:v>158.4</x:v>
      </x:c>
      <x:c r="E84" s="5">
        <x:v>475.2</x:v>
      </x:c>
    </x:row>
    <x:row r="85" spans="1:5">
      <x:c r="A85" s="0" t="s">
        <x:v>1404</x:v>
      </x:c>
      <x:c r="B85" s="35" t="s">
        <x:v>2158</x:v>
      </x:c>
      <x:c r="C85" s="5">
        <x:v>100</x:v>
      </x:c>
      <x:c r="D85" s="5">
        <x:v>10</x:v>
      </x:c>
      <x:c r="E85" s="5">
        <x:v>1000</x:v>
      </x:c>
    </x:row>
    <x:row r="86" spans="1:5">
      <x:c r="A86" s="0" t="s">
        <x:v>918</x:v>
      </x:c>
      <x:c r="B86" s="35" t="s">
        <x:v>2159</x:v>
      </x:c>
      <x:c r="C86" s="5">
        <x:v>1</x:v>
      </x:c>
      <x:c r="D86" s="5">
        <x:v>2300</x:v>
      </x:c>
      <x:c r="E86" s="5">
        <x:v>2300</x:v>
      </x:c>
    </x:row>
    <x:row r="87" spans="1:5">
      <x:c r="A87" s="0" t="s">
        <x:v>1248</x:v>
      </x:c>
      <x:c r="B87" s="35" t="s">
        <x:v>2160</x:v>
      </x:c>
      <x:c r="C87" s="5">
        <x:v>9</x:v>
      </x:c>
      <x:c r="D87" s="5">
        <x:v>17</x:v>
      </x:c>
      <x:c r="E87" s="5">
        <x:v>153</x:v>
      </x:c>
    </x:row>
    <x:row r="88" spans="1:5">
      <x:c r="A88" s="0" t="s">
        <x:v>1278</x:v>
      </x:c>
      <x:c r="B88" s="35" t="s">
        <x:v>726</x:v>
      </x:c>
      <x:c r="C88" s="5">
        <x:v>2</x:v>
      </x:c>
      <x:c r="D88" s="5">
        <x:v>167</x:v>
      </x:c>
      <x:c r="E88" s="5">
        <x:v>334</x:v>
      </x:c>
    </x:row>
    <x:row r="89" spans="1:5">
      <x:c r="A89" s="0" t="s">
        <x:v>1740</x:v>
      </x:c>
      <x:c r="B89" s="35" t="s">
        <x:v>2161</x:v>
      </x:c>
      <x:c r="C89" s="5">
        <x:v>1</x:v>
      </x:c>
      <x:c r="D89" s="5">
        <x:v>680</x:v>
      </x:c>
      <x:c r="E89" s="5">
        <x:v>680</x:v>
      </x:c>
    </x:row>
    <x:row r="90" spans="1:5">
      <x:c r="A90" s="0" t="s">
        <x:v>1653</x:v>
      </x:c>
      <x:c r="B90" s="35" t="s">
        <x:v>675</x:v>
      </x:c>
      <x:c r="C90" s="5">
        <x:v>5</x:v>
      </x:c>
      <x:c r="D90" s="5">
        <x:v>70.2</x:v>
      </x:c>
      <x:c r="E90" s="5">
        <x:v>351</x:v>
      </x:c>
    </x:row>
    <x:row r="91" spans="1:5">
      <x:c r="A91" s="0" t="s">
        <x:v>1623</x:v>
      </x:c>
      <x:c r="B91" s="35" t="s">
        <x:v>627</x:v>
      </x:c>
      <x:c r="C91" s="5">
        <x:v>32</x:v>
      </x:c>
      <x:c r="D91" s="5">
        <x:v>9.03</x:v>
      </x:c>
      <x:c r="E91" s="5">
        <x:v>289</x:v>
      </x:c>
    </x:row>
    <x:row r="92" spans="1:5">
      <x:c r="A92" s="0" t="s">
        <x:v>1611</x:v>
      </x:c>
      <x:c r="B92" s="35" t="s">
        <x:v>2162</x:v>
      </x:c>
      <x:c r="C92" s="5">
        <x:v>3</x:v>
      </x:c>
      <x:c r="D92" s="5">
        <x:v>92</x:v>
      </x:c>
      <x:c r="E92" s="5">
        <x:v>276</x:v>
      </x:c>
    </x:row>
    <x:row r="93" spans="1:5">
      <x:c r="A93" s="0" t="s">
        <x:v>1870</x:v>
      </x:c>
      <x:c r="B93" s="35" t="s">
        <x:v>2163</x:v>
      </x:c>
      <x:c r="C93" s="5">
        <x:v>6</x:v>
      </x:c>
      <x:c r="D93" s="5">
        <x:v>89.1</x:v>
      </x:c>
      <x:c r="E93" s="5">
        <x:v>534.6</x:v>
      </x:c>
    </x:row>
    <x:row r="94" spans="1:5">
      <x:c r="A94" s="0" t="s">
        <x:v>1823</x:v>
      </x:c>
      <x:c r="B94" s="35" t="s">
        <x:v>689</x:v>
      </x:c>
      <x:c r="C94" s="5">
        <x:v>7</x:v>
      </x:c>
      <x:c r="D94" s="5">
        <x:v>123.57</x:v>
      </x:c>
      <x:c r="E94" s="5">
        <x:v>865</x:v>
      </x:c>
    </x:row>
    <x:row r="95" spans="1:5">
      <x:c r="A95" s="0" t="s">
        <x:v>1263</x:v>
      </x:c>
      <x:c r="B95" s="35" t="s">
        <x:v>2164</x:v>
      </x:c>
      <x:c r="C95" s="5">
        <x:v>6</x:v>
      </x:c>
      <x:c r="D95" s="5">
        <x:v>74.75</x:v>
      </x:c>
      <x:c r="E95" s="5">
        <x:v>448.5</x:v>
      </x:c>
    </x:row>
    <x:row r="96" spans="1:5">
      <x:c r="A96" s="0" t="s">
        <x:v>1269</x:v>
      </x:c>
      <x:c r="B96" s="35" t="s">
        <x:v>2165</x:v>
      </x:c>
      <x:c r="C96" s="5">
        <x:v>6</x:v>
      </x:c>
      <x:c r="D96" s="5">
        <x:v>90</x:v>
      </x:c>
      <x:c r="E96" s="5">
        <x:v>540</x:v>
      </x:c>
    </x:row>
    <x:row r="97" spans="1:5">
      <x:c r="A97" s="0" t="s">
        <x:v>1140</x:v>
      </x:c>
      <x:c r="B97" s="35" t="s">
        <x:v>2166</x:v>
      </x:c>
      <x:c r="C97" s="5">
        <x:v>6</x:v>
      </x:c>
      <x:c r="D97" s="5">
        <x:v>23.52</x:v>
      </x:c>
      <x:c r="E97" s="5">
        <x:v>141.12</x:v>
      </x:c>
    </x:row>
    <x:row r="98" spans="1:5">
      <x:c r="A98" s="0" t="s">
        <x:v>906</x:v>
      </x:c>
      <x:c r="B98" s="35" t="s">
        <x:v>2167</x:v>
      </x:c>
      <x:c r="C98" s="5">
        <x:v>1769</x:v>
      </x:c>
      <x:c r="D98" s="5">
        <x:v>0.15</x:v>
      </x:c>
      <x:c r="E98" s="5">
        <x:v>274.19</x:v>
      </x:c>
    </x:row>
    <x:row r="99" spans="1:5">
      <x:c r="A99" s="0" t="s">
        <x:v>1131</x:v>
      </x:c>
      <x:c r="B99" s="35" t="s">
        <x:v>2131</x:v>
      </x:c>
      <x:c r="C99" s="5">
        <x:v>2</x:v>
      </x:c>
      <x:c r="D99" s="5">
        <x:v>103</x:v>
      </x:c>
      <x:c r="E99" s="5">
        <x:v>206</x:v>
      </x:c>
    </x:row>
    <x:row r="100" spans="1:5">
      <x:c r="A100" s="0" t="s">
        <x:v>2077</x:v>
      </x:c>
      <x:c r="B100" s="35" t="s">
        <x:v>2168</x:v>
      </x:c>
      <x:c r="C100" s="5">
        <x:v>20</x:v>
      </x:c>
      <x:c r="D100" s="5">
        <x:v>4</x:v>
      </x:c>
      <x:c r="E100" s="5">
        <x:v>80</x:v>
      </x:c>
    </x:row>
    <x:row r="101" spans="1:5">
      <x:c r="A101" s="0" t="s">
        <x:v>1671</x:v>
      </x:c>
      <x:c r="B101" s="35" t="s">
        <x:v>2169</x:v>
      </x:c>
      <x:c r="C101" s="5">
        <x:v>1</x:v>
      </x:c>
      <x:c r="D101" s="5">
        <x:v>1039.98</x:v>
      </x:c>
      <x:c r="E101" s="5">
        <x:v>1039.98</x:v>
      </x:c>
    </x:row>
    <x:row r="102" spans="1:5">
      <x:c r="A102" s="0" t="s">
        <x:v>1113</x:v>
      </x:c>
      <x:c r="B102" s="35" t="s">
        <x:v>2170</x:v>
      </x:c>
      <x:c r="C102" s="5">
        <x:v>4</x:v>
      </x:c>
      <x:c r="D102" s="5">
        <x:v>91.8</x:v>
      </x:c>
      <x:c r="E102" s="5">
        <x:v>367.2</x:v>
      </x:c>
    </x:row>
    <x:row r="103" spans="1:5">
      <x:c r="A103" s="0" t="s">
        <x:v>1776</x:v>
      </x:c>
      <x:c r="B103" s="35" t="s">
        <x:v>2171</x:v>
      </x:c>
      <x:c r="C103" s="5">
        <x:v>2</x:v>
      </x:c>
      <x:c r="D103" s="5">
        <x:v>44</x:v>
      </x:c>
      <x:c r="E103" s="5">
        <x:v>88</x:v>
      </x:c>
    </x:row>
    <x:row r="104" spans="1:5">
      <x:c r="A104" s="0" t="s">
        <x:v>999</x:v>
      </x:c>
      <x:c r="B104" s="35" t="s">
        <x:v>626</x:v>
      </x:c>
      <x:c r="C104" s="5">
        <x:v>4</x:v>
      </x:c>
      <x:c r="D104" s="5">
        <x:v>30</x:v>
      </x:c>
      <x:c r="E104" s="5">
        <x:v>120</x:v>
      </x:c>
    </x:row>
    <x:row r="105" spans="1:5">
      <x:c r="A105" s="0" t="s">
        <x:v>1002</x:v>
      </x:c>
      <x:c r="B105" s="35" t="s">
        <x:v>2172</x:v>
      </x:c>
      <x:c r="C105" s="5">
        <x:v>5</x:v>
      </x:c>
      <x:c r="D105" s="5">
        <x:v>60</x:v>
      </x:c>
      <x:c r="E105" s="5">
        <x:v>300</x:v>
      </x:c>
    </x:row>
    <x:row r="106" spans="1:5">
      <x:c r="A106" s="0" t="s">
        <x:v>1903</x:v>
      </x:c>
      <x:c r="B106" s="35" t="s">
        <x:v>2173</x:v>
      </x:c>
      <x:c r="C106" s="5">
        <x:v>2</x:v>
      </x:c>
      <x:c r="D106" s="5">
        <x:v>417</x:v>
      </x:c>
      <x:c r="E106" s="5">
        <x:v>834</x:v>
      </x:c>
    </x:row>
    <x:row r="107" spans="1:5">
      <x:c r="A107" s="0" t="s">
        <x:v>1215</x:v>
      </x:c>
      <x:c r="B107" s="35" t="s">
        <x:v>637</x:v>
      </x:c>
      <x:c r="C107" s="5">
        <x:v>6</x:v>
      </x:c>
      <x:c r="D107" s="5">
        <x:v>14.4</x:v>
      </x:c>
      <x:c r="E107" s="5">
        <x:v>86.4</x:v>
      </x:c>
    </x:row>
    <x:row r="108" spans="1:5">
      <x:c r="A108" s="0" t="s">
        <x:v>1482</x:v>
      </x:c>
      <x:c r="B108" s="35" t="s">
        <x:v>614</x:v>
      </x:c>
      <x:c r="C108" s="5">
        <x:v>1761</x:v>
      </x:c>
      <x:c r="D108" s="5">
        <x:v>0.17</x:v>
      </x:c>
      <x:c r="E108" s="5">
        <x:v>299.22</x:v>
      </x:c>
    </x:row>
    <x:row r="109" spans="1:5">
      <x:c r="A109" s="0" t="s">
        <x:v>1749</x:v>
      </x:c>
      <x:c r="B109" s="35" t="s">
        <x:v>613</x:v>
      </x:c>
      <x:c r="C109" s="5">
        <x:v>100</x:v>
      </x:c>
      <x:c r="D109" s="5">
        <x:v>10</x:v>
      </x:c>
      <x:c r="E109" s="5">
        <x:v>1000</x:v>
      </x:c>
    </x:row>
    <x:row r="110" spans="1:5">
      <x:c r="A110" s="0" t="s">
        <x:v>1779</x:v>
      </x:c>
      <x:c r="B110" s="35" t="s">
        <x:v>688</x:v>
      </x:c>
      <x:c r="C110" s="5">
        <x:v>11</x:v>
      </x:c>
      <x:c r="D110" s="5">
        <x:v>56</x:v>
      </x:c>
      <x:c r="E110" s="5">
        <x:v>616</x:v>
      </x:c>
    </x:row>
    <x:row r="111" spans="1:5">
      <x:c r="A111" s="0" t="s">
        <x:v>936</x:v>
      </x:c>
      <x:c r="B111" s="35" t="s">
        <x:v>706</x:v>
      </x:c>
      <x:c r="C111" s="5">
        <x:v>3</x:v>
      </x:c>
      <x:c r="D111" s="5">
        <x:v>105</x:v>
      </x:c>
      <x:c r="E111" s="5">
        <x:v>315</x:v>
      </x:c>
    </x:row>
    <x:row r="112" spans="1:5">
      <x:c r="A112" s="0" t="s">
        <x:v>1578</x:v>
      </x:c>
      <x:c r="B112" s="35" t="s">
        <x:v>2174</x:v>
      </x:c>
      <x:c r="C112" s="5">
        <x:v>3</x:v>
      </x:c>
      <x:c r="D112" s="5">
        <x:v>96</x:v>
      </x:c>
      <x:c r="E112" s="5">
        <x:v>288</x:v>
      </x:c>
    </x:row>
    <x:row r="113" spans="1:5">
      <x:c r="A113" s="0" t="s">
        <x:v>1416</x:v>
      </x:c>
      <x:c r="B113" s="35" t="s">
        <x:v>593</x:v>
      </x:c>
      <x:c r="C113" s="5">
        <x:v>5</x:v>
      </x:c>
      <x:c r="D113" s="5">
        <x:v>63.05</x:v>
      </x:c>
      <x:c r="E113" s="5">
        <x:v>315.25</x:v>
      </x:c>
    </x:row>
    <x:row r="114" spans="1:5">
      <x:c r="A114" s="0" t="s">
        <x:v>1431</x:v>
      </x:c>
      <x:c r="B114" s="35" t="s">
        <x:v>657</x:v>
      </x:c>
      <x:c r="C114" s="5">
        <x:v>3</x:v>
      </x:c>
      <x:c r="D114" s="5">
        <x:v>13</x:v>
      </x:c>
      <x:c r="E114" s="5">
        <x:v>39</x:v>
      </x:c>
    </x:row>
    <x:row r="115" spans="1:5">
      <x:c r="A115" s="0" t="s">
        <x:v>1566</x:v>
      </x:c>
      <x:c r="B115" s="35" t="s">
        <x:v>2175</x:v>
      </x:c>
      <x:c r="C115" s="5">
        <x:v>200</x:v>
      </x:c>
      <x:c r="D115" s="5">
        <x:v>0.25</x:v>
      </x:c>
      <x:c r="E115" s="5">
        <x:v>50</x:v>
      </x:c>
    </x:row>
    <x:row r="116" spans="1:5">
      <x:c r="A116" s="0" t="s">
        <x:v>1524</x:v>
      </x:c>
      <x:c r="B116" s="35" t="s">
        <x:v>588</x:v>
      </x:c>
      <x:c r="C116" s="5">
        <x:v>1</x:v>
      </x:c>
      <x:c r="D116" s="5">
        <x:v>325</x:v>
      </x:c>
      <x:c r="E116" s="5">
        <x:v>325</x:v>
      </x:c>
    </x:row>
    <x:row r="117" spans="1:5">
      <x:c r="A117" s="0" t="s">
        <x:v>1515</x:v>
      </x:c>
      <x:c r="B117" s="35" t="s">
        <x:v>2176</x:v>
      </x:c>
      <x:c r="C117" s="5">
        <x:v>6</x:v>
      </x:c>
      <x:c r="D117" s="5">
        <x:v>34.2</x:v>
      </x:c>
      <x:c r="E117" s="5">
        <x:v>205.2</x:v>
      </x:c>
    </x:row>
    <x:row r="118" spans="1:5">
      <x:c r="A118" s="0" t="s">
        <x:v>1713</x:v>
      </x:c>
      <x:c r="B118" s="35" t="s">
        <x:v>2177</x:v>
      </x:c>
      <x:c r="C118" s="5">
        <x:v>10</x:v>
      </x:c>
      <x:c r="D118" s="5">
        <x:v>14.47</x:v>
      </x:c>
      <x:c r="E118" s="5">
        <x:v>144.7</x:v>
      </x:c>
    </x:row>
    <x:row r="119" spans="1:5">
      <x:c r="A119" s="0" t="s">
        <x:v>1359</x:v>
      </x:c>
      <x:c r="B119" s="35" t="s">
        <x:v>621</x:v>
      </x:c>
      <x:c r="C119" s="5">
        <x:v>38</x:v>
      </x:c>
      <x:c r="D119" s="5">
        <x:v>294</x:v>
      </x:c>
      <x:c r="E119" s="5">
        <x:v>11172</x:v>
      </x:c>
    </x:row>
    <x:row r="120" spans="1:5">
      <x:c r="A120" s="0" t="s">
        <x:v>1188</x:v>
      </x:c>
      <x:c r="B120" s="35" t="s">
        <x:v>581</x:v>
      </x:c>
      <x:c r="C120" s="5">
        <x:v>3</x:v>
      </x:c>
      <x:c r="D120" s="5">
        <x:v>700</x:v>
      </x:c>
      <x:c r="E120" s="5">
        <x:v>2100</x:v>
      </x:c>
    </x:row>
    <x:row r="121" spans="1:5">
      <x:c r="A121" s="0" t="s">
        <x:v>1557</x:v>
      </x:c>
      <x:c r="B121" s="35" t="s">
        <x:v>2178</x:v>
      </x:c>
      <x:c r="C121" s="5">
        <x:v>4</x:v>
      </x:c>
      <x:c r="D121" s="5">
        <x:v>41.4</x:v>
      </x:c>
      <x:c r="E121" s="5">
        <x:v>165.6</x:v>
      </x:c>
    </x:row>
    <x:row r="122" spans="1:5">
      <x:c r="A122" s="0" t="s">
        <x:v>849</x:v>
      </x:c>
      <x:c r="B122" s="35" t="s">
        <x:v>2179</x:v>
      </x:c>
      <x:c r="C122" s="5">
        <x:v>8</x:v>
      </x:c>
      <x:c r="D122" s="5">
        <x:v>99</x:v>
      </x:c>
      <x:c r="E122" s="5">
        <x:v>792</x:v>
      </x:c>
    </x:row>
    <x:row r="123" spans="1:5">
      <x:c r="A123" s="0" t="s">
        <x:v>951</x:v>
      </x:c>
      <x:c r="B123" s="35" t="s">
        <x:v>2180</x:v>
      </x:c>
      <x:c r="C123" s="5">
        <x:v>5</x:v>
      </x:c>
      <x:c r="D123" s="5">
        <x:v>115</x:v>
      </x:c>
      <x:c r="E123" s="5">
        <x:v>575</x:v>
      </x:c>
    </x:row>
    <x:row r="124" spans="1:5">
      <x:c r="A124" s="0" t="s">
        <x:v>1239</x:v>
      </x:c>
      <x:c r="B124" s="35" t="s">
        <x:v>2181</x:v>
      </x:c>
      <x:c r="C124" s="5">
        <x:v>1000</x:v>
      </x:c>
      <x:c r="D124" s="5">
        <x:v>0.2</x:v>
      </x:c>
      <x:c r="E124" s="5">
        <x:v>200</x:v>
      </x:c>
    </x:row>
    <x:row r="125" spans="1:5">
      <x:c r="A125" s="0" t="s">
        <x:v>1835</x:v>
      </x:c>
      <x:c r="B125" s="35" t="s">
        <x:v>678</x:v>
      </x:c>
      <x:c r="C125" s="5">
        <x:v>8</x:v>
      </x:c>
      <x:c r="D125" s="5">
        <x:v>8</x:v>
      </x:c>
      <x:c r="E125" s="5">
        <x:v>64</x:v>
      </x:c>
    </x:row>
    <x:row r="126" spans="1:5">
      <x:c r="A126" s="0" t="s">
        <x:v>1008</x:v>
      </x:c>
      <x:c r="B126" s="35" t="s">
        <x:v>2182</x:v>
      </x:c>
      <x:c r="C126" s="5">
        <x:v>98</x:v>
      </x:c>
      <x:c r="D126" s="5">
        <x:v>1.93</x:v>
      </x:c>
      <x:c r="E126" s="5">
        <x:v>189.14</x:v>
      </x:c>
    </x:row>
    <x:row r="127" spans="1:5">
      <x:c r="A127" s="0" t="s">
        <x:v>1014</x:v>
      </x:c>
      <x:c r="B127" s="35" t="s">
        <x:v>586</x:v>
      </x:c>
      <x:c r="C127" s="5">
        <x:v>9</x:v>
      </x:c>
      <x:c r="D127" s="5">
        <x:v>290</x:v>
      </x:c>
      <x:c r="E127" s="5">
        <x:v>2610</x:v>
      </x:c>
    </x:row>
    <x:row r="128" spans="1:5">
      <x:c r="A128" s="0" t="s">
        <x:v>2086</x:v>
      </x:c>
      <x:c r="B128" s="35" t="s">
        <x:v>2183</x:v>
      </x:c>
      <x:c r="C128" s="5">
        <x:v>3</x:v>
      </x:c>
      <x:c r="D128" s="5">
        <x:v>80.58</x:v>
      </x:c>
      <x:c r="E128" s="5">
        <x:v>241.75</x:v>
      </x:c>
    </x:row>
    <x:row r="129" spans="1:5">
      <x:c r="A129" s="0" t="s">
        <x:v>1969</x:v>
      </x:c>
      <x:c r="B129" s="35" t="s">
        <x:v>607</x:v>
      </x:c>
      <x:c r="C129" s="5">
        <x:v>15</x:v>
      </x:c>
      <x:c r="D129" s="5">
        <x:v>401</x:v>
      </x:c>
      <x:c r="E129" s="5">
        <x:v>6015</x:v>
      </x:c>
    </x:row>
    <x:row r="130" spans="1:5">
      <x:c r="A130" s="0" t="s">
        <x:v>1422</x:v>
      </x:c>
      <x:c r="B130" s="35" t="s">
        <x:v>2184</x:v>
      </x:c>
      <x:c r="C130" s="5">
        <x:v>6</x:v>
      </x:c>
      <x:c r="D130" s="5">
        <x:v>102.28</x:v>
      </x:c>
      <x:c r="E130" s="5">
        <x:v>613.67</x:v>
      </x:c>
    </x:row>
    <x:row r="131" spans="1:5">
      <x:c r="A131" s="0" t="s">
        <x:v>1095</x:v>
      </x:c>
      <x:c r="B131" s="35" t="s">
        <x:v>649</x:v>
      </x:c>
      <x:c r="C131" s="5">
        <x:v>13</x:v>
      </x:c>
      <x:c r="D131" s="5">
        <x:v>404</x:v>
      </x:c>
      <x:c r="E131" s="5">
        <x:v>5252</x:v>
      </x:c>
    </x:row>
    <x:row r="132" spans="1:5">
      <x:c r="A132" s="0" t="s">
        <x:v>1164</x:v>
      </x:c>
      <x:c r="B132" s="35" t="s">
        <x:v>2185</x:v>
      </x:c>
      <x:c r="C132" s="5">
        <x:v>946</x:v>
      </x:c>
      <x:c r="D132" s="5">
        <x:v>0.28</x:v>
      </x:c>
      <x:c r="E132" s="5">
        <x:v>264</x:v>
      </x:c>
    </x:row>
    <x:row r="133" spans="1:5">
      <x:c r="A133" s="0" t="s">
        <x:v>1847</x:v>
      </x:c>
      <x:c r="B133" s="35" t="s">
        <x:v>589</x:v>
      </x:c>
      <x:c r="C133" s="5">
        <x:v>561</x:v>
      </x:c>
      <x:c r="D133" s="5">
        <x:v>0.23</x:v>
      </x:c>
      <x:c r="E133" s="5">
        <x:v>129.03</x:v>
      </x:c>
    </x:row>
    <x:row r="134" spans="1:5">
      <x:c r="A134" s="0" t="s">
        <x:v>1500</x:v>
      </x:c>
      <x:c r="B134" s="35" t="s">
        <x:v>2186</x:v>
      </x:c>
      <x:c r="C134" s="5">
        <x:v>3</x:v>
      </x:c>
      <x:c r="D134" s="5">
        <x:v>45</x:v>
      </x:c>
      <x:c r="E134" s="5">
        <x:v>135</x:v>
      </x:c>
    </x:row>
    <x:row r="135" spans="1:5">
      <x:c r="A135" s="0" t="s">
        <x:v>1752</x:v>
      </x:c>
      <x:c r="B135" s="35" t="s">
        <x:v>611</x:v>
      </x:c>
      <x:c r="C135" s="5">
        <x:v>100</x:v>
      </x:c>
      <x:c r="D135" s="5">
        <x:v>14.3</x:v>
      </x:c>
      <x:c r="E135" s="5">
        <x:v>1430</x:v>
      </x:c>
    </x:row>
    <x:row r="136" spans="1:5">
      <x:c r="A136" s="0" t="s">
        <x:v>1143</x:v>
      </x:c>
      <x:c r="B136" s="35" t="s">
        <x:v>672</x:v>
      </x:c>
      <x:c r="C136" s="5">
        <x:v>2</x:v>
      </x:c>
      <x:c r="D136" s="5">
        <x:v>150</x:v>
      </x:c>
      <x:c r="E136" s="5">
        <x:v>300</x:v>
      </x:c>
    </x:row>
    <x:row r="137" spans="1:5">
      <x:c r="A137" s="0" t="s">
        <x:v>1867</x:v>
      </x:c>
      <x:c r="B137" s="35" t="s">
        <x:v>600</x:v>
      </x:c>
      <x:c r="C137" s="5">
        <x:v>1</x:v>
      </x:c>
      <x:c r="D137" s="5">
        <x:v>140</x:v>
      </x:c>
      <x:c r="E137" s="5">
        <x:v>140</x:v>
      </x:c>
    </x:row>
    <x:row r="138" spans="1:5">
      <x:c r="A138" s="0" t="s">
        <x:v>1128</x:v>
      </x:c>
      <x:c r="B138" s="35" t="s">
        <x:v>2187</x:v>
      </x:c>
      <x:c r="C138" s="5">
        <x:v>100</x:v>
      </x:c>
      <x:c r="D138" s="5">
        <x:v>0.92</x:v>
      </x:c>
      <x:c r="E138" s="5">
        <x:v>92</x:v>
      </x:c>
    </x:row>
    <x:row r="139" spans="1:5">
      <x:c r="A139" s="0" t="s">
        <x:v>2068</x:v>
      </x:c>
      <x:c r="B139" s="35" t="s">
        <x:v>2188</x:v>
      </x:c>
      <x:c r="C139" s="5">
        <x:v>35</x:v>
      </x:c>
      <x:c r="D139" s="5">
        <x:v>21.5</x:v>
      </x:c>
      <x:c r="E139" s="5">
        <x:v>752.5</x:v>
      </x:c>
    </x:row>
    <x:row r="140" spans="1:5">
      <x:c r="A140" s="0" t="s">
        <x:v>1320</x:v>
      </x:c>
      <x:c r="B140" s="35" t="s">
        <x:v>2189</x:v>
      </x:c>
      <x:c r="C140" s="5">
        <x:v>2</x:v>
      </x:c>
      <x:c r="D140" s="5">
        <x:v>35</x:v>
      </x:c>
      <x:c r="E140" s="5">
        <x:v>70</x:v>
      </x:c>
    </x:row>
    <x:row r="141" spans="1:5">
      <x:c r="A141" s="0" t="s">
        <x:v>1569</x:v>
      </x:c>
      <x:c r="B141" s="35" t="s">
        <x:v>2190</x:v>
      </x:c>
      <x:c r="C141" s="5">
        <x:v>1</x:v>
      </x:c>
      <x:c r="D141" s="5">
        <x:v>15</x:v>
      </x:c>
      <x:c r="E141" s="5">
        <x:v>15</x:v>
      </x:c>
    </x:row>
    <x:row r="142" spans="1:5">
      <x:c r="A142" s="0" t="s">
        <x:v>1512</x:v>
      </x:c>
      <x:c r="B142" s="35" t="s">
        <x:v>647</x:v>
      </x:c>
      <x:c r="C142" s="5">
        <x:v>29</x:v>
      </x:c>
      <x:c r="D142" s="5">
        <x:v>3.8</x:v>
      </x:c>
      <x:c r="E142" s="5">
        <x:v>110.2</x:v>
      </x:c>
    </x:row>
    <x:row r="143" spans="1:5">
      <x:c r="A143" s="0" t="s">
        <x:v>1488</x:v>
      </x:c>
      <x:c r="B143" s="35" t="s">
        <x:v>695</x:v>
      </x:c>
      <x:c r="C143" s="5">
        <x:v>2</x:v>
      </x:c>
      <x:c r="D143" s="5">
        <x:v>153</x:v>
      </x:c>
      <x:c r="E143" s="5">
        <x:v>306</x:v>
      </x:c>
    </x:row>
    <x:row r="144" spans="1:5">
      <x:c r="A144" s="0" t="s">
        <x:v>1915</x:v>
      </x:c>
      <x:c r="B144" s="35" t="s">
        <x:v>577</x:v>
      </x:c>
      <x:c r="C144" s="5">
        <x:v>10</x:v>
      </x:c>
      <x:c r="D144" s="5">
        <x:v>25</x:v>
      </x:c>
      <x:c r="E144" s="5">
        <x:v>250</x:v>
      </x:c>
    </x:row>
    <x:row r="145" spans="1:5">
      <x:c r="A145" s="0" t="s">
        <x:v>1677</x:v>
      </x:c>
      <x:c r="B145" s="35" t="s">
        <x:v>587</x:v>
      </x:c>
      <x:c r="C145" s="5">
        <x:v>47</x:v>
      </x:c>
      <x:c r="D145" s="5">
        <x:v>23.5</x:v>
      </x:c>
      <x:c r="E145" s="5">
        <x:v>1104.5</x:v>
      </x:c>
    </x:row>
    <x:row r="146" spans="1:5">
      <x:c r="A146" s="0" t="s">
        <x:v>1281</x:v>
      </x:c>
      <x:c r="B146" s="35" t="s">
        <x:v>633</x:v>
      </x:c>
      <x:c r="C146" s="5">
        <x:v>10</x:v>
      </x:c>
      <x:c r="D146" s="5">
        <x:v>350</x:v>
      </x:c>
      <x:c r="E146" s="5">
        <x:v>3500</x:v>
      </x:c>
    </x:row>
    <x:row r="147" spans="1:5">
      <x:c r="A147" s="0" t="s">
        <x:v>1960</x:v>
      </x:c>
      <x:c r="B147" s="35" t="s">
        <x:v>601</x:v>
      </x:c>
      <x:c r="C147" s="5">
        <x:v>45</x:v>
      </x:c>
      <x:c r="D147" s="5">
        <x:v>3.8</x:v>
      </x:c>
      <x:c r="E147" s="5">
        <x:v>171</x:v>
      </x:c>
    </x:row>
    <x:row r="148" spans="1:5">
      <x:c r="A148" s="0" t="s">
        <x:v>1311</x:v>
      </x:c>
      <x:c r="B148" s="35" t="s">
        <x:v>685</x:v>
      </x:c>
      <x:c r="C148" s="5">
        <x:v>3</x:v>
      </x:c>
      <x:c r="D148" s="5">
        <x:v>33.33</x:v>
      </x:c>
      <x:c r="E148" s="5">
        <x:v>100</x:v>
      </x:c>
    </x:row>
    <x:row r="149" spans="1:5">
      <x:c r="A149" s="0" t="s">
        <x:v>1242</x:v>
      </x:c>
      <x:c r="B149" s="35" t="s">
        <x:v>2191</x:v>
      </x:c>
      <x:c r="C149" s="5">
        <x:v>2</x:v>
      </x:c>
      <x:c r="D149" s="5">
        <x:v>508.98</x:v>
      </x:c>
      <x:c r="E149" s="5">
        <x:v>1017.96</x:v>
      </x:c>
    </x:row>
    <x:row r="150" spans="1:5">
      <x:c r="A150" s="0" t="s">
        <x:v>1230</x:v>
      </x:c>
      <x:c r="B150" s="35" t="s">
        <x:v>2192</x:v>
      </x:c>
      <x:c r="C150" s="5">
        <x:v>11</x:v>
      </x:c>
      <x:c r="D150" s="5">
        <x:v>44</x:v>
      </x:c>
      <x:c r="E150" s="5">
        <x:v>484</x:v>
      </x:c>
    </x:row>
    <x:row r="151" spans="1:5">
      <x:c r="A151" s="0" t="s">
        <x:v>1485</x:v>
      </x:c>
      <x:c r="B151" s="35" t="s">
        <x:v>2193</x:v>
      </x:c>
      <x:c r="C151" s="5">
        <x:v>2</x:v>
      </x:c>
      <x:c r="D151" s="5">
        <x:v>150</x:v>
      </x:c>
      <x:c r="E151" s="5">
        <x:v>300</x:v>
      </x:c>
    </x:row>
    <x:row r="152" spans="1:5">
      <x:c r="A152" s="0" t="s">
        <x:v>978</x:v>
      </x:c>
      <x:c r="B152" s="35" t="s">
        <x:v>640</x:v>
      </x:c>
      <x:c r="C152" s="5">
        <x:v>4</x:v>
      </x:c>
      <x:c r="D152" s="5">
        <x:v>80.04</x:v>
      </x:c>
      <x:c r="E152" s="5">
        <x:v>320.16</x:v>
      </x:c>
    </x:row>
    <x:row r="153" spans="1:5">
      <x:c r="A153" s="0" t="s">
        <x:v>2059</x:v>
      </x:c>
      <x:c r="B153" s="35" t="s">
        <x:v>2194</x:v>
      </x:c>
      <x:c r="C153" s="5">
        <x:v>6</x:v>
      </x:c>
      <x:c r="D153" s="5">
        <x:v>130</x:v>
      </x:c>
      <x:c r="E153" s="5">
        <x:v>780</x:v>
      </x:c>
    </x:row>
    <x:row r="154" spans="1:5">
      <x:c r="A154" s="0" t="s">
        <x:v>1101</x:v>
      </x:c>
      <x:c r="B154" s="35" t="s">
        <x:v>2195</x:v>
      </x:c>
      <x:c r="C154" s="5">
        <x:v>1</x:v>
      </x:c>
      <x:c r="D154" s="5">
        <x:v>44</x:v>
      </x:c>
      <x:c r="E154" s="5">
        <x:v>44</x:v>
      </x:c>
    </x:row>
    <x:row r="155" spans="1:5">
      <x:c r="A155" s="0" t="s">
        <x:v>2029</x:v>
      </x:c>
      <x:c r="B155" s="35" t="s">
        <x:v>2196</x:v>
      </x:c>
      <x:c r="C155" s="5">
        <x:v>1</x:v>
      </x:c>
      <x:c r="D155" s="5">
        <x:v>55</x:v>
      </x:c>
      <x:c r="E155" s="5">
        <x:v>55</x:v>
      </x:c>
    </x:row>
    <x:row r="156" spans="1:5">
      <x:c r="A156" s="0" t="s">
        <x:v>1185</x:v>
      </x:c>
      <x:c r="B156" s="35" t="s">
        <x:v>2197</x:v>
      </x:c>
      <x:c r="C156" s="5">
        <x:v>11</x:v>
      </x:c>
      <x:c r="D156" s="5">
        <x:v>54</x:v>
      </x:c>
      <x:c r="E156" s="5">
        <x:v>594</x:v>
      </x:c>
    </x:row>
    <x:row r="157" spans="1:5">
      <x:c r="A157" s="0" t="s">
        <x:v>1806</x:v>
      </x:c>
      <x:c r="B157" s="35" t="s">
        <x:v>634</x:v>
      </x:c>
      <x:c r="C157" s="5">
        <x:v>10</x:v>
      </x:c>
      <x:c r="D157" s="5">
        <x:v>50</x:v>
      </x:c>
      <x:c r="E157" s="5">
        <x:v>500</x:v>
      </x:c>
    </x:row>
    <x:row r="158" spans="1:5">
      <x:c r="A158" s="0" t="s">
        <x:v>1116</x:v>
      </x:c>
      <x:c r="B158" s="35" t="s">
        <x:v>680</x:v>
      </x:c>
      <x:c r="C158" s="5">
        <x:v>4</x:v>
      </x:c>
      <x:c r="D158" s="5">
        <x:v>34.2</x:v>
      </x:c>
      <x:c r="E158" s="5">
        <x:v>136.8</x:v>
      </x:c>
    </x:row>
    <x:row r="159" spans="1:5">
      <x:c r="A159" s="0" t="s">
        <x:v>1999</x:v>
      </x:c>
      <x:c r="B159" s="35" t="s">
        <x:v>2198</x:v>
      </x:c>
      <x:c r="C159" s="5">
        <x:v>20</x:v>
      </x:c>
      <x:c r="D159" s="5">
        <x:v>5.15</x:v>
      </x:c>
      <x:c r="E159" s="5">
        <x:v>103</x:v>
      </x:c>
    </x:row>
    <x:row r="160" spans="1:5">
      <x:c r="A160" s="0" t="s">
        <x:v>1617</x:v>
      </x:c>
      <x:c r="B160" s="35" t="s">
        <x:v>717</x:v>
      </x:c>
      <x:c r="C160" s="5">
        <x:v>1</x:v>
      </x:c>
      <x:c r="D160" s="5">
        <x:v>90</x:v>
      </x:c>
      <x:c r="E160" s="5">
        <x:v>90</x:v>
      </x:c>
    </x:row>
    <x:row r="161" spans="1:5">
      <x:c r="A161" s="0" t="s">
        <x:v>939</x:v>
      </x:c>
      <x:c r="B161" s="35" t="s">
        <x:v>600</x:v>
      </x:c>
      <x:c r="C161" s="5">
        <x:v>1</x:v>
      </x:c>
      <x:c r="D161" s="5">
        <x:v>126</x:v>
      </x:c>
      <x:c r="E161" s="5">
        <x:v>126</x:v>
      </x:c>
    </x:row>
    <x:row r="162" spans="1:5">
      <x:c r="A162" s="0" t="s">
        <x:v>1413</x:v>
      </x:c>
      <x:c r="B162" s="35" t="s">
        <x:v>2199</x:v>
      </x:c>
      <x:c r="C162" s="5">
        <x:v>3</x:v>
      </x:c>
      <x:c r="D162" s="5">
        <x:v>280</x:v>
      </x:c>
      <x:c r="E162" s="5">
        <x:v>840</x:v>
      </x:c>
    </x:row>
    <x:row r="163" spans="1:5">
      <x:c r="A163" s="0" t="s">
        <x:v>1062</x:v>
      </x:c>
      <x:c r="B163" s="35" t="s">
        <x:v>590</x:v>
      </x:c>
      <x:c r="C163" s="5">
        <x:v>2</x:v>
      </x:c>
      <x:c r="D163" s="5">
        <x:v>842</x:v>
      </x:c>
      <x:c r="E163" s="5">
        <x:v>1684</x:v>
      </x:c>
    </x:row>
    <x:row r="164" spans="1:5">
      <x:c r="A164" s="0" t="s">
        <x:v>1266</x:v>
      </x:c>
      <x:c r="B164" s="35" t="s">
        <x:v>2200</x:v>
      </x:c>
      <x:c r="C164" s="5">
        <x:v>6</x:v>
      </x:c>
      <x:c r="D164" s="5">
        <x:v>120</x:v>
      </x:c>
      <x:c r="E164" s="5">
        <x:v>720</x:v>
      </x:c>
    </x:row>
    <x:row r="165" spans="1:5">
      <x:c r="A165" s="0" t="s">
        <x:v>2026</x:v>
      </x:c>
      <x:c r="B165" s="35" t="s">
        <x:v>2201</x:v>
      </x:c>
      <x:c r="C165" s="5">
        <x:v>2</x:v>
      </x:c>
      <x:c r="D165" s="5">
        <x:v>240</x:v>
      </x:c>
      <x:c r="E165" s="5">
        <x:v>480</x:v>
      </x:c>
    </x:row>
    <x:row r="166" spans="1:5">
      <x:c r="A166" s="0" t="s">
        <x:v>1918</x:v>
      </x:c>
      <x:c r="B166" s="35" t="s">
        <x:v>718</x:v>
      </x:c>
      <x:c r="C166" s="5">
        <x:v>2</x:v>
      </x:c>
      <x:c r="D166" s="5">
        <x:v>118</x:v>
      </x:c>
      <x:c r="E166" s="5">
        <x:v>236</x:v>
      </x:c>
    </x:row>
    <x:row r="167" spans="1:5">
      <x:c r="A167" s="0" t="s">
        <x:v>1104</x:v>
      </x:c>
      <x:c r="B167" s="35" t="s">
        <x:v>2202</x:v>
      </x:c>
      <x:c r="C167" s="5">
        <x:v>1</x:v>
      </x:c>
      <x:c r="D167" s="5">
        <x:v>860</x:v>
      </x:c>
      <x:c r="E167" s="5">
        <x:v>860</x:v>
      </x:c>
    </x:row>
    <x:row r="168" spans="1:5">
      <x:c r="A168" s="0" t="s">
        <x:v>1521</x:v>
      </x:c>
      <x:c r="B168" s="35" t="s">
        <x:v>686</x:v>
      </x:c>
      <x:c r="C168" s="5">
        <x:v>2</x:v>
      </x:c>
      <x:c r="D168" s="5">
        <x:v>103.5</x:v>
      </x:c>
      <x:c r="E168" s="5">
        <x:v>207</x:v>
      </x:c>
    </x:row>
    <x:row r="169" spans="1:5">
      <x:c r="A169" s="0" t="s">
        <x:v>1975</x:v>
      </x:c>
      <x:c r="B169" s="35" t="s">
        <x:v>2203</x:v>
      </x:c>
      <x:c r="C169" s="5">
        <x:v>3</x:v>
      </x:c>
      <x:c r="D169" s="5">
        <x:v>100</x:v>
      </x:c>
      <x:c r="E169" s="5">
        <x:v>300</x:v>
      </x:c>
    </x:row>
    <x:row r="170" spans="1:5">
      <x:c r="A170" s="0" t="s">
        <x:v>1497</x:v>
      </x:c>
      <x:c r="B170" s="35" t="s">
        <x:v>2204</x:v>
      </x:c>
      <x:c r="C170" s="5">
        <x:v>5</x:v>
      </x:c>
      <x:c r="D170" s="5">
        <x:v>145</x:v>
      </x:c>
      <x:c r="E170" s="5">
        <x:v>725</x:v>
      </x:c>
    </x:row>
    <x:row r="171" spans="1:5">
      <x:c r="A171" s="0" t="s">
        <x:v>1218</x:v>
      </x:c>
      <x:c r="B171" s="35" t="s">
        <x:v>2205</x:v>
      </x:c>
      <x:c r="C171" s="5">
        <x:v>2</x:v>
      </x:c>
      <x:c r="D171" s="5">
        <x:v>521.99</x:v>
      </x:c>
      <x:c r="E171" s="5">
        <x:v>1043.98</x:v>
      </x:c>
    </x:row>
    <x:row r="172" spans="1:5">
      <x:c r="A172" s="0" t="s">
        <x:v>1074</x:v>
      </x:c>
      <x:c r="B172" s="35" t="s">
        <x:v>636</x:v>
      </x:c>
      <x:c r="C172" s="5">
        <x:v>1</x:v>
      </x:c>
      <x:c r="D172" s="5">
        <x:v>52</x:v>
      </x:c>
      <x:c r="E172" s="5">
        <x:v>52</x:v>
      </x:c>
    </x:row>
    <x:row r="173" spans="1:5">
      <x:c r="A173" s="0" t="s">
        <x:v>2005</x:v>
      </x:c>
      <x:c r="B173" s="35" t="s">
        <x:v>2206</x:v>
      </x:c>
      <x:c r="C173" s="5">
        <x:v>13</x:v>
      </x:c>
      <x:c r="D173" s="5">
        <x:v>15</x:v>
      </x:c>
      <x:c r="E173" s="5">
        <x:v>195</x:v>
      </x:c>
    </x:row>
    <x:row r="174" spans="1:5">
      <x:c r="A174" s="0" t="s">
        <x:v>933</x:v>
      </x:c>
      <x:c r="B174" s="35" t="s">
        <x:v>721</x:v>
      </x:c>
      <x:c r="C174" s="5">
        <x:v>8</x:v>
      </x:c>
      <x:c r="D174" s="5">
        <x:v>142</x:v>
      </x:c>
      <x:c r="E174" s="5">
        <x:v>1136</x:v>
      </x:c>
    </x:row>
    <x:row r="175" spans="1:5">
      <x:c r="A175" s="0" t="s">
        <x:v>1137</x:v>
      </x:c>
      <x:c r="B175" s="35" t="s">
        <x:v>623</x:v>
      </x:c>
      <x:c r="C175" s="5">
        <x:v>3</x:v>
      </x:c>
      <x:c r="D175" s="5">
        <x:v>61</x:v>
      </x:c>
      <x:c r="E175" s="5">
        <x:v>183</x:v>
      </x:c>
    </x:row>
    <x:row r="176" spans="1:5">
      <x:c r="A176" s="0" t="s">
        <x:v>1065</x:v>
      </x:c>
      <x:c r="B176" s="35" t="s">
        <x:v>2207</x:v>
      </x:c>
      <x:c r="C176" s="5">
        <x:v>2</x:v>
      </x:c>
      <x:c r="D176" s="5">
        <x:v>53</x:v>
      </x:c>
      <x:c r="E176" s="5">
        <x:v>106</x:v>
      </x:c>
    </x:row>
    <x:row r="177" spans="1:5">
      <x:c r="A177" s="0" t="s">
        <x:v>1620</x:v>
      </x:c>
      <x:c r="B177" s="35" t="s">
        <x:v>2208</x:v>
      </x:c>
      <x:c r="C177" s="5">
        <x:v>3</x:v>
      </x:c>
      <x:c r="D177" s="5">
        <x:v>150</x:v>
      </x:c>
      <x:c r="E177" s="5">
        <x:v>450</x:v>
      </x:c>
    </x:row>
    <x:row r="178" spans="1:5">
      <x:c r="A178" s="0" t="s">
        <x:v>1710</x:v>
      </x:c>
      <x:c r="B178" s="35" t="s">
        <x:v>2209</x:v>
      </x:c>
      <x:c r="C178" s="5">
        <x:v>3</x:v>
      </x:c>
      <x:c r="D178" s="5">
        <x:v>214.57</x:v>
      </x:c>
      <x:c r="E178" s="5">
        <x:v>643.71</x:v>
      </x:c>
    </x:row>
    <x:row r="179" spans="1:5">
      <x:c r="A179" s="0" t="s">
        <x:v>1701</x:v>
      </x:c>
      <x:c r="B179" s="35" t="s">
        <x:v>2210</x:v>
      </x:c>
      <x:c r="C179" s="5">
        <x:v>3</x:v>
      </x:c>
      <x:c r="D179" s="5">
        <x:v>158.99</x:v>
      </x:c>
      <x:c r="E179" s="5">
        <x:v>476.97</x:v>
      </x:c>
    </x:row>
    <x:row r="180" spans="1:5">
      <x:c r="A180" s="0" t="s">
        <x:v>1341</x:v>
      </x:c>
      <x:c r="B180" s="35" t="s">
        <x:v>724</x:v>
      </x:c>
      <x:c r="C180" s="5">
        <x:v>90</x:v>
      </x:c>
      <x:c r="D180" s="5">
        <x:v>0.53</x:v>
      </x:c>
      <x:c r="E180" s="5">
        <x:v>47.7</x:v>
      </x:c>
    </x:row>
    <x:row r="181" spans="1:5">
      <x:c r="A181" s="0" t="s">
        <x:v>897</x:v>
      </x:c>
      <x:c r="B181" s="35" t="s">
        <x:v>2211</x:v>
      </x:c>
      <x:c r="C181" s="5">
        <x:v>6</x:v>
      </x:c>
      <x:c r="D181" s="5">
        <x:v>48</x:v>
      </x:c>
      <x:c r="E181" s="5">
        <x:v>288</x:v>
      </x:c>
    </x:row>
    <x:row r="182" spans="1:5">
      <x:c r="A182" s="0" t="s">
        <x:v>1224</x:v>
      </x:c>
      <x:c r="B182" s="35" t="s">
        <x:v>2212</x:v>
      </x:c>
      <x:c r="C182" s="5">
        <x:v>3</x:v>
      </x:c>
      <x:c r="D182" s="5">
        <x:v>156.99</x:v>
      </x:c>
      <x:c r="E182" s="5">
        <x:v>470.97</x:v>
      </x:c>
    </x:row>
    <x:row r="183" spans="1:5">
      <x:c r="A183" s="0" t="s">
        <x:v>1755</x:v>
      </x:c>
      <x:c r="B183" s="35" t="s">
        <x:v>2213</x:v>
      </x:c>
      <x:c r="C183" s="5">
        <x:v>1</x:v>
      </x:c>
      <x:c r="D183" s="5">
        <x:v>320</x:v>
      </x:c>
      <x:c r="E183" s="5">
        <x:v>320</x:v>
      </x:c>
    </x:row>
    <x:row r="184" spans="1:5">
      <x:c r="A184" s="0" t="s">
        <x:v>1978</x:v>
      </x:c>
      <x:c r="B184" s="35" t="s">
        <x:v>2214</x:v>
      </x:c>
      <x:c r="C184" s="5">
        <x:v>12</x:v>
      </x:c>
      <x:c r="D184" s="5">
        <x:v>33</x:v>
      </x:c>
      <x:c r="E184" s="5">
        <x:v>396</x:v>
      </x:c>
    </x:row>
    <x:row r="185" spans="1:5">
      <x:c r="A185" s="0" t="s">
        <x:v>1017</x:v>
      </x:c>
      <x:c r="B185" s="35" t="s">
        <x:v>2215</x:v>
      </x:c>
      <x:c r="C185" s="5">
        <x:v>20</x:v>
      </x:c>
      <x:c r="D185" s="5">
        <x:v>3.45</x:v>
      </x:c>
      <x:c r="E185" s="5">
        <x:v>69</x:v>
      </x:c>
    </x:row>
    <x:row r="186" spans="1:5">
      <x:c r="A186" s="0" t="s">
        <x:v>1773</x:v>
      </x:c>
      <x:c r="B186" s="35" t="s">
        <x:v>590</x:v>
      </x:c>
      <x:c r="C186" s="5">
        <x:v>2</x:v>
      </x:c>
      <x:c r="D186" s="5">
        <x:v>842</x:v>
      </x:c>
      <x:c r="E186" s="5">
        <x:v>1684</x:v>
      </x:c>
    </x:row>
    <x:row r="187" spans="1:5">
      <x:c r="A187" s="0" t="s">
        <x:v>1593</x:v>
      </x:c>
      <x:c r="B187" s="35" t="s">
        <x:v>2216</x:v>
      </x:c>
      <x:c r="C187" s="5">
        <x:v>6</x:v>
      </x:c>
      <x:c r="D187" s="5">
        <x:v>50</x:v>
      </x:c>
      <x:c r="E187" s="5">
        <x:v>300</x:v>
      </x:c>
    </x:row>
    <x:row r="188" spans="1:5">
      <x:c r="A188" s="0" t="s">
        <x:v>1335</x:v>
      </x:c>
      <x:c r="B188" s="35" t="s">
        <x:v>2217</x:v>
      </x:c>
      <x:c r="C188" s="5">
        <x:v>1</x:v>
      </x:c>
      <x:c r="D188" s="5">
        <x:v>1529</x:v>
      </x:c>
      <x:c r="E188" s="5">
        <x:v>1529</x:v>
      </x:c>
    </x:row>
    <x:row r="189" spans="1:5">
      <x:c r="A189" s="0" t="s">
        <x:v>1560</x:v>
      </x:c>
      <x:c r="B189" s="35" t="s">
        <x:v>596</x:v>
      </x:c>
      <x:c r="C189" s="5">
        <x:v>31</x:v>
      </x:c>
      <x:c r="D189" s="5">
        <x:v>140</x:v>
      </x:c>
      <x:c r="E189" s="5">
        <x:v>4340</x:v>
      </x:c>
    </x:row>
    <x:row r="190" spans="1:5">
      <x:c r="A190" s="0" t="s">
        <x:v>1035</x:v>
      </x:c>
      <x:c r="B190" s="35" t="s">
        <x:v>18</x:v>
      </x:c>
      <x:c r="C190" s="5">
        <x:v>56</x:v>
      </x:c>
      <x:c r="D190" s="5">
        <x:v>3</x:v>
      </x:c>
      <x:c r="E190" s="5">
        <x:v>168</x:v>
      </x:c>
    </x:row>
    <x:row r="191" spans="1:5">
      <x:c r="A191" s="0" t="s">
        <x:v>1644</x:v>
      </x:c>
      <x:c r="B191" s="35" t="s">
        <x:v>696</x:v>
      </x:c>
      <x:c r="C191" s="5">
        <x:v>5</x:v>
      </x:c>
      <x:c r="D191" s="5">
        <x:v>54</x:v>
      </x:c>
      <x:c r="E191" s="5">
        <x:v>270</x:v>
      </x:c>
    </x:row>
    <x:row r="192" spans="1:5">
      <x:c r="A192" s="0" t="s">
        <x:v>1817</x:v>
      </x:c>
      <x:c r="B192" s="35" t="s">
        <x:v>2218</x:v>
      </x:c>
      <x:c r="C192" s="5">
        <x:v>4</x:v>
      </x:c>
      <x:c r="D192" s="5">
        <x:v>150</x:v>
      </x:c>
      <x:c r="E192" s="5">
        <x:v>600</x:v>
      </x:c>
    </x:row>
    <x:row r="193" spans="1:5">
      <x:c r="A193" s="0" t="s">
        <x:v>1891</x:v>
      </x:c>
      <x:c r="B193" s="35" t="s">
        <x:v>604</x:v>
      </x:c>
      <x:c r="C193" s="5">
        <x:v>20</x:v>
      </x:c>
      <x:c r="D193" s="5">
        <x:v>6.5</x:v>
      </x:c>
      <x:c r="E193" s="5">
        <x:v>130</x:v>
      </x:c>
    </x:row>
    <x:row r="194" spans="1:5">
      <x:c r="A194" s="0" t="s">
        <x:v>1392</x:v>
      </x:c>
      <x:c r="B194" s="35" t="s">
        <x:v>719</x:v>
      </x:c>
      <x:c r="C194" s="5">
        <x:v>3</x:v>
      </x:c>
      <x:c r="D194" s="5">
        <x:v>59.4</x:v>
      </x:c>
      <x:c r="E194" s="5">
        <x:v>178.2</x:v>
      </x:c>
    </x:row>
    <x:row r="195" spans="1:5">
      <x:c r="A195" s="0" t="s">
        <x:v>1785</x:v>
      </x:c>
      <x:c r="B195" s="35" t="s">
        <x:v>2219</x:v>
      </x:c>
      <x:c r="C195" s="5">
        <x:v>5</x:v>
      </x:c>
      <x:c r="D195" s="5">
        <x:v>74.75</x:v>
      </x:c>
      <x:c r="E195" s="5">
        <x:v>373.75</x:v>
      </x:c>
    </x:row>
    <x:row r="196" spans="1:5">
      <x:c r="A196" s="0" t="s">
        <x:v>927</x:v>
      </x:c>
      <x:c r="B196" s="35" t="s">
        <x:v>17</x:v>
      </x:c>
      <x:c r="C196" s="5">
        <x:v>42</x:v>
      </x:c>
      <x:c r="D196" s="5">
        <x:v>2.49</x:v>
      </x:c>
      <x:c r="E196" s="5">
        <x:v>104.58</x:v>
      </x:c>
    </x:row>
    <x:row r="197" spans="1:5">
      <x:c r="A197" s="0" t="s">
        <x:v>1635</x:v>
      </x:c>
      <x:c r="B197" s="35" t="s">
        <x:v>2220</x:v>
      </x:c>
      <x:c r="C197" s="5">
        <x:v>4</x:v>
      </x:c>
      <x:c r="D197" s="5">
        <x:v>510</x:v>
      </x:c>
      <x:c r="E197" s="5">
        <x:v>2040</x:v>
      </x:c>
    </x:row>
    <x:row r="198" spans="1:5">
      <x:c r="A198" s="0" t="s">
        <x:v>1942</x:v>
      </x:c>
      <x:c r="B198" s="35" t="s">
        <x:v>2221</x:v>
      </x:c>
      <x:c r="C198" s="5">
        <x:v>1</x:v>
      </x:c>
      <x:c r="D198" s="5">
        <x:v>521.99</x:v>
      </x:c>
      <x:c r="E198" s="5">
        <x:v>521.99</x:v>
      </x:c>
    </x:row>
    <x:row r="199" spans="1:5">
      <x:c r="A199" s="0" t="s">
        <x:v>1737</x:v>
      </x:c>
      <x:c r="B199" s="35" t="s">
        <x:v>2222</x:v>
      </x:c>
      <x:c r="C199" s="5">
        <x:v>1</x:v>
      </x:c>
      <x:c r="D199" s="5">
        <x:v>835</x:v>
      </x:c>
      <x:c r="E199" s="5">
        <x:v>835</x:v>
      </x:c>
    </x:row>
    <x:row r="200" spans="1:5">
      <x:c r="A200" s="0" t="s">
        <x:v>1641</x:v>
      </x:c>
      <x:c r="B200" s="35" t="s">
        <x:v>2223</x:v>
      </x:c>
      <x:c r="C200" s="5">
        <x:v>1</x:v>
      </x:c>
      <x:c r="D200" s="5">
        <x:v>2440</x:v>
      </x:c>
      <x:c r="E200" s="5">
        <x:v>2440</x:v>
      </x:c>
    </x:row>
    <x:row r="201" spans="1:5">
      <x:c r="A201" s="0" t="s">
        <x:v>1518</x:v>
      </x:c>
      <x:c r="B201" s="35" t="s">
        <x:v>580</x:v>
      </x:c>
      <x:c r="C201" s="5">
        <x:v>95</x:v>
      </x:c>
      <x:c r="D201" s="5">
        <x:v>23.5</x:v>
      </x:c>
      <x:c r="E201" s="5">
        <x:v>2232.5</x:v>
      </x:c>
    </x:row>
    <x:row r="202" spans="1:5">
      <x:c r="A202" s="0" t="s">
        <x:v>857</x:v>
      </x:c>
      <x:c r="B202" s="35" t="s">
        <x:v>2224</x:v>
      </x:c>
      <x:c r="C202" s="5">
        <x:v>2</x:v>
      </x:c>
      <x:c r="D202" s="5">
        <x:v>1050</x:v>
      </x:c>
      <x:c r="E202" s="5">
        <x:v>2100</x:v>
      </x:c>
    </x:row>
    <x:row r="203" spans="1:5">
      <x:c r="A203" s="0" t="s">
        <x:v>1936</x:v>
      </x:c>
      <x:c r="B203" s="35" t="s">
        <x:v>2198</x:v>
      </x:c>
      <x:c r="C203" s="5">
        <x:v>20</x:v>
      </x:c>
      <x:c r="D203" s="5">
        <x:v>5.15</x:v>
      </x:c>
      <x:c r="E203" s="5">
        <x:v>103</x:v>
      </x:c>
    </x:row>
    <x:row r="204" spans="1:5">
      <x:c r="A204" s="0" t="s">
        <x:v>1996</x:v>
      </x:c>
      <x:c r="B204" s="35" t="s">
        <x:v>702</x:v>
      </x:c>
      <x:c r="C204" s="5">
        <x:v>172</x:v>
      </x:c>
      <x:c r="D204" s="5">
        <x:v>0.46</x:v>
      </x:c>
      <x:c r="E204" s="5">
        <x:v>79.12</x:v>
      </x:c>
    </x:row>
    <x:row r="205" spans="1:5">
      <x:c r="A205" s="0" t="s">
        <x:v>1602</x:v>
      </x:c>
      <x:c r="B205" s="35" t="s">
        <x:v>20</x:v>
      </x:c>
      <x:c r="C205" s="5">
        <x:v>95</x:v>
      </x:c>
      <x:c r="D205" s="5">
        <x:v>20</x:v>
      </x:c>
      <x:c r="E205" s="5">
        <x:v>1900</x:v>
      </x:c>
    </x:row>
    <x:row r="206" spans="1:5">
      <x:c r="A206" s="0" t="s">
        <x:v>2050</x:v>
      </x:c>
      <x:c r="B206" s="35" t="s">
        <x:v>2225</x:v>
      </x:c>
      <x:c r="C206" s="5">
        <x:v>4</x:v>
      </x:c>
      <x:c r="D206" s="5">
        <x:v>158.99</x:v>
      </x:c>
      <x:c r="E206" s="5">
        <x:v>635.96</x:v>
      </x:c>
    </x:row>
    <x:row r="207" spans="1:5">
      <x:c r="A207" s="0" t="s">
        <x:v>1200</x:v>
      </x:c>
      <x:c r="B207" s="35" t="s">
        <x:v>612</x:v>
      </x:c>
      <x:c r="C207" s="5">
        <x:v>100</x:v>
      </x:c>
      <x:c r="D207" s="5">
        <x:v>14.3</x:v>
      </x:c>
      <x:c r="E207" s="5">
        <x:v>1430</x:v>
      </x:c>
    </x:row>
    <x:row r="208" spans="1:5">
      <x:c r="A208" s="0" t="s">
        <x:v>909</x:v>
      </x:c>
      <x:c r="B208" s="35" t="s">
        <x:v>2226</x:v>
      </x:c>
      <x:c r="C208" s="5">
        <x:v>4</x:v>
      </x:c>
      <x:c r="D208" s="5">
        <x:v>340</x:v>
      </x:c>
      <x:c r="E208" s="5">
        <x:v>1360</x:v>
      </x:c>
    </x:row>
    <x:row r="209" spans="1:5">
      <x:c r="A209" s="0" t="s">
        <x:v>854</x:v>
      </x:c>
      <x:c r="B209" s="35" t="s">
        <x:v>591</x:v>
      </x:c>
      <x:c r="C209" s="5">
        <x:v>47</x:v>
      </x:c>
      <x:c r="D209" s="5">
        <x:v>23.5</x:v>
      </x:c>
      <x:c r="E209" s="5">
        <x:v>1104.5</x:v>
      </x:c>
    </x:row>
    <x:row r="210" spans="1:5">
      <x:c r="A210" s="0" t="s">
        <x:v>2089</x:v>
      </x:c>
      <x:c r="B210" s="35" t="s">
        <x:v>2227</x:v>
      </x:c>
      <x:c r="C210" s="5">
        <x:v>12</x:v>
      </x:c>
      <x:c r="D210" s="5">
        <x:v>50</x:v>
      </x:c>
      <x:c r="E210" s="5">
        <x:v>600</x:v>
      </x:c>
    </x:row>
    <x:row r="211" spans="1:5">
      <x:c r="A211" s="0" t="s">
        <x:v>981</x:v>
      </x:c>
      <x:c r="B211" s="35" t="s">
        <x:v>638</x:v>
      </x:c>
      <x:c r="C211" s="5">
        <x:v>6</x:v>
      </x:c>
      <x:c r="D211" s="5">
        <x:v>75</x:v>
      </x:c>
      <x:c r="E211" s="5">
        <x:v>450</x:v>
      </x:c>
    </x:row>
    <x:row r="212" spans="1:5">
      <x:c r="A212" s="0" t="s">
        <x:v>891</x:v>
      </x:c>
      <x:c r="B212" s="35" t="s">
        <x:v>2228</x:v>
      </x:c>
      <x:c r="C212" s="5">
        <x:v>3</x:v>
      </x:c>
      <x:c r="D212" s="5">
        <x:v>101.5</x:v>
      </x:c>
      <x:c r="E212" s="5">
        <x:v>304.5</x:v>
      </x:c>
    </x:row>
    <x:row r="213" spans="1:5">
      <x:c r="A213" s="0" t="s">
        <x:v>1374</x:v>
      </x:c>
      <x:c r="B213" s="35" t="s">
        <x:v>2229</x:v>
      </x:c>
      <x:c r="C213" s="5">
        <x:v>11</x:v>
      </x:c>
      <x:c r="D213" s="5">
        <x:v>32.5</x:v>
      </x:c>
      <x:c r="E213" s="5">
        <x:v>357.5</x:v>
      </x:c>
    </x:row>
    <x:row r="214" spans="1:5">
      <x:c r="A214" s="0" t="s">
        <x:v>1509</x:v>
      </x:c>
      <x:c r="B214" s="35" t="s">
        <x:v>691</x:v>
      </x:c>
      <x:c r="C214" s="5">
        <x:v>10</x:v>
      </x:c>
      <x:c r="D214" s="5">
        <x:v>23</x:v>
      </x:c>
      <x:c r="E214" s="5">
        <x:v>230</x:v>
      </x:c>
    </x:row>
    <x:row r="215" spans="1:5">
      <x:c r="A215" s="0" t="s">
        <x:v>1879</x:v>
      </x:c>
      <x:c r="B215" s="35" t="s">
        <x:v>682</x:v>
      </x:c>
      <x:c r="C215" s="5">
        <x:v>28</x:v>
      </x:c>
      <x:c r="D215" s="5">
        <x:v>148</x:v>
      </x:c>
      <x:c r="E215" s="5">
        <x:v>4144</x:v>
      </x:c>
    </x:row>
    <x:row r="216" spans="1:5">
      <x:c r="A216" s="0" t="s">
        <x:v>1092</x:v>
      </x:c>
      <x:c r="B216" s="35" t="s">
        <x:v>570</x:v>
      </x:c>
      <x:c r="C216" s="5">
        <x:v>38</x:v>
      </x:c>
      <x:c r="D216" s="5">
        <x:v>2.3</x:v>
      </x:c>
      <x:c r="E216" s="5">
        <x:v>87.4</x:v>
      </x:c>
    </x:row>
    <x:row r="217" spans="1:5">
      <x:c r="A217" s="0" t="s">
        <x:v>1473</x:v>
      </x:c>
      <x:c r="B217" s="35" t="s">
        <x:v>2230</x:v>
      </x:c>
      <x:c r="C217" s="5">
        <x:v>4</x:v>
      </x:c>
      <x:c r="D217" s="5">
        <x:v>90</x:v>
      </x:c>
      <x:c r="E217" s="5">
        <x:v>360</x:v>
      </x:c>
    </x:row>
    <x:row r="218" spans="1:5">
      <x:c r="A218" s="0" t="s">
        <x:v>1981</x:v>
      </x:c>
      <x:c r="B218" s="35" t="s">
        <x:v>609</x:v>
      </x:c>
      <x:c r="C218" s="5">
        <x:v>3</x:v>
      </x:c>
      <x:c r="D218" s="5">
        <x:v>100.8</x:v>
      </x:c>
      <x:c r="E218" s="5">
        <x:v>302.4</x:v>
      </x:c>
    </x:row>
    <x:row r="219" spans="1:5">
      <x:c r="A219" s="0" t="s">
        <x:v>1182</x:v>
      </x:c>
      <x:c r="B219" s="35" t="s">
        <x:v>2231</x:v>
      </x:c>
      <x:c r="C219" s="5">
        <x:v>6</x:v>
      </x:c>
      <x:c r="D219" s="5">
        <x:v>53.17</x:v>
      </x:c>
      <x:c r="E219" s="5">
        <x:v>319.02</x:v>
      </x:c>
    </x:row>
    <x:row r="220" spans="1:5">
      <x:c r="A220" s="0" t="s">
        <x:v>1856</x:v>
      </x:c>
      <x:c r="B220" s="35" t="s">
        <x:v>2126</x:v>
      </x:c>
      <x:c r="C220" s="5">
        <x:v>10</x:v>
      </x:c>
      <x:c r="D220" s="5">
        <x:v>100</x:v>
      </x:c>
      <x:c r="E220" s="5">
        <x:v>1000</x:v>
      </x:c>
    </x:row>
    <x:row r="221" spans="1:5">
      <x:c r="A221" s="0" t="s">
        <x:v>2002</x:v>
      </x:c>
      <x:c r="B221" s="35" t="s">
        <x:v>710</x:v>
      </x:c>
      <x:c r="C221" s="5">
        <x:v>10</x:v>
      </x:c>
      <x:c r="D221" s="5">
        <x:v>100</x:v>
      </x:c>
      <x:c r="E221" s="5">
        <x:v>1000</x:v>
      </x:c>
    </x:row>
    <x:row r="222" spans="1:5">
      <x:c r="A222" s="0" t="s">
        <x:v>1470</x:v>
      </x:c>
      <x:c r="B222" s="35" t="s">
        <x:v>2232</x:v>
      </x:c>
      <x:c r="C222" s="5">
        <x:v>1</x:v>
      </x:c>
      <x:c r="D222" s="5">
        <x:v>230</x:v>
      </x:c>
      <x:c r="E222" s="5">
        <x:v>230</x:v>
      </x:c>
    </x:row>
    <x:row r="223" spans="1:5">
      <x:c r="A223" s="0" t="s">
        <x:v>1984</x:v>
      </x:c>
      <x:c r="B223" s="35" t="s">
        <x:v>2233</x:v>
      </x:c>
      <x:c r="C223" s="5">
        <x:v>5</x:v>
      </x:c>
      <x:c r="D223" s="5">
        <x:v>75</x:v>
      </x:c>
      <x:c r="E223" s="5">
        <x:v>375</x:v>
      </x:c>
    </x:row>
    <x:row r="224" spans="1:5">
      <x:c r="A224" s="0" t="s">
        <x:v>1888</x:v>
      </x:c>
      <x:c r="B224" s="35" t="s">
        <x:v>667</x:v>
      </x:c>
      <x:c r="C224" s="5">
        <x:v>7</x:v>
      </x:c>
      <x:c r="D224" s="5">
        <x:v>18</x:v>
      </x:c>
      <x:c r="E224" s="5">
        <x:v>126</x:v>
      </x:c>
    </x:row>
    <x:row r="225" spans="1:5">
      <x:c r="A225" s="0" t="s">
        <x:v>960</x:v>
      </x:c>
      <x:c r="B225" s="35" t="s">
        <x:v>606</x:v>
      </x:c>
      <x:c r="C225" s="5">
        <x:v>3</x:v>
      </x:c>
      <x:c r="D225" s="5">
        <x:v>72</x:v>
      </x:c>
      <x:c r="E225" s="5">
        <x:v>216</x:v>
      </x:c>
    </x:row>
    <x:row r="226" spans="1:5">
      <x:c r="A226" s="0" t="s">
        <x:v>1743</x:v>
      </x:c>
      <x:c r="B226" s="35" t="s">
        <x:v>599</x:v>
      </x:c>
      <x:c r="C226" s="5">
        <x:v>16</x:v>
      </x:c>
      <x:c r="D226" s="5">
        <x:v>21</x:v>
      </x:c>
      <x:c r="E226" s="5">
        <x:v>336</x:v>
      </x:c>
    </x:row>
    <x:row r="227" spans="1:5">
      <x:c r="A227" s="0" t="s">
        <x:v>2038</x:v>
      </x:c>
      <x:c r="B227" s="35" t="s">
        <x:v>2126</x:v>
      </x:c>
      <x:c r="C227" s="5">
        <x:v>3</x:v>
      </x:c>
      <x:c r="D227" s="5">
        <x:v>61</x:v>
      </x:c>
      <x:c r="E227" s="5">
        <x:v>183</x:v>
      </x:c>
    </x:row>
    <x:row r="228" spans="1:5">
      <x:c r="A228" s="0" t="s">
        <x:v>1296</x:v>
      </x:c>
      <x:c r="B228" s="35" t="s">
        <x:v>616</x:v>
      </x:c>
      <x:c r="C228" s="5">
        <x:v>1</x:v>
      </x:c>
      <x:c r="D228" s="5">
        <x:v>2750</x:v>
      </x:c>
      <x:c r="E228" s="5">
        <x:v>2750</x:v>
      </x:c>
    </x:row>
    <x:row r="229" spans="1:5">
      <x:c r="A229" s="0" t="s">
        <x:v>2008</x:v>
      </x:c>
      <x:c r="B229" s="35" t="s">
        <x:v>720</x:v>
      </x:c>
      <x:c r="C229" s="5">
        <x:v>4</x:v>
      </x:c>
      <x:c r="D229" s="5">
        <x:v>100</x:v>
      </x:c>
      <x:c r="E229" s="5">
        <x:v>400</x:v>
      </x:c>
    </x:row>
    <x:row r="230" spans="1:5">
      <x:c r="A230" s="0" t="s">
        <x:v>1584</x:v>
      </x:c>
      <x:c r="B230" s="35" t="s">
        <x:v>674</x:v>
      </x:c>
      <x:c r="C230" s="5">
        <x:v>20</x:v>
      </x:c>
      <x:c r="D230" s="5">
        <x:v>60</x:v>
      </x:c>
      <x:c r="E230" s="5">
        <x:v>1200</x:v>
      </x:c>
    </x:row>
    <x:row r="231" spans="1:5">
      <x:c r="A231" s="0" t="s">
        <x:v>924</x:v>
      </x:c>
      <x:c r="B231" s="35" t="s">
        <x:v>2234</x:v>
      </x:c>
      <x:c r="C231" s="5">
        <x:v>2</x:v>
      </x:c>
      <x:c r="D231" s="5">
        <x:v>508.98</x:v>
      </x:c>
      <x:c r="E231" s="5">
        <x:v>1017.96</x:v>
      </x:c>
    </x:row>
    <x:row r="232" spans="1:5">
      <x:c r="A232" s="0" t="s">
        <x:v>1122</x:v>
      </x:c>
      <x:c r="B232" s="35" t="s">
        <x:v>2235</x:v>
      </x:c>
      <x:c r="C232" s="5">
        <x:v>3</x:v>
      </x:c>
      <x:c r="D232" s="5">
        <x:v>274.5</x:v>
      </x:c>
      <x:c r="E232" s="5">
        <x:v>823.5</x:v>
      </x:c>
    </x:row>
    <x:row r="233" spans="1:5">
      <x:c r="A233" s="0" t="s">
        <x:v>863</x:v>
      </x:c>
      <x:c r="B233" s="35" t="s">
        <x:v>610</x:v>
      </x:c>
      <x:c r="C233" s="5">
        <x:v>3</x:v>
      </x:c>
      <x:c r="D233" s="5">
        <x:v>355</x:v>
      </x:c>
      <x:c r="E233" s="5">
        <x:v>1065</x:v>
      </x:c>
    </x:row>
    <x:row r="234" spans="1:5">
      <x:c r="A234" s="0" t="s">
        <x:v>1047</x:v>
      </x:c>
      <x:c r="B234" s="35" t="s">
        <x:v>585</x:v>
      </x:c>
      <x:c r="C234" s="5">
        <x:v>400</x:v>
      </x:c>
      <x:c r="D234" s="5">
        <x:v>4</x:v>
      </x:c>
      <x:c r="E234" s="5">
        <x:v>1600</x:v>
      </x:c>
    </x:row>
    <x:row r="235" spans="1:5">
      <x:c r="A235" s="0" t="s">
        <x:v>1026</x:v>
      </x:c>
      <x:c r="B235" s="35" t="s">
        <x:v>709</x:v>
      </x:c>
      <x:c r="C235" s="5">
        <x:v>2</x:v>
      </x:c>
      <x:c r="D235" s="5">
        <x:v>214.57</x:v>
      </x:c>
      <x:c r="E235" s="5">
        <x:v>429.14</x:v>
      </x:c>
    </x:row>
    <x:row r="236" spans="1:5">
      <x:c r="A236" s="0" t="s">
        <x:v>975</x:v>
      </x:c>
      <x:c r="B236" s="35" t="s">
        <x:v>644</x:v>
      </x:c>
      <x:c r="C236" s="5">
        <x:v>4</x:v>
      </x:c>
      <x:c r="D236" s="5">
        <x:v>127</x:v>
      </x:c>
      <x:c r="E236" s="5">
        <x:v>508</x:v>
      </x:c>
    </x:row>
    <x:row r="237" spans="1:5">
      <x:c r="A237" s="0" t="s">
        <x:v>1029</x:v>
      </x:c>
      <x:c r="B237" s="35" t="s">
        <x:v>2236</x:v>
      </x:c>
      <x:c r="C237" s="5">
        <x:v>2</x:v>
      </x:c>
      <x:c r="D237" s="5">
        <x:v>30</x:v>
      </x:c>
      <x:c r="E237" s="5">
        <x:v>60</x:v>
      </x:c>
    </x:row>
    <x:row r="238" spans="1:5">
      <x:c r="A238" s="0" t="s">
        <x:v>1494</x:v>
      </x:c>
      <x:c r="B238" s="35" t="s">
        <x:v>2237</x:v>
      </x:c>
      <x:c r="C238" s="5">
        <x:v>2</x:v>
      </x:c>
      <x:c r="D238" s="5">
        <x:v>67</x:v>
      </x:c>
      <x:c r="E238" s="5">
        <x:v>134</x:v>
      </x:c>
    </x:row>
    <x:row r="239" spans="1:5">
      <x:c r="A239" s="0" t="s">
        <x:v>1882</x:v>
      </x:c>
      <x:c r="B239" s="35" t="s">
        <x:v>676</x:v>
      </x:c>
      <x:c r="C239" s="5">
        <x:v>9</x:v>
      </x:c>
      <x:c r="D239" s="5">
        <x:v>20</x:v>
      </x:c>
      <x:c r="E239" s="5">
        <x:v>180</x:v>
      </x:c>
    </x:row>
    <x:row r="240" spans="1:5">
      <x:c r="A240" s="0" t="s">
        <x:v>972</x:v>
      </x:c>
      <x:c r="B240" s="35" t="s">
        <x:v>2238</x:v>
      </x:c>
      <x:c r="C240" s="5">
        <x:v>4</x:v>
      </x:c>
      <x:c r="D240" s="5">
        <x:v>27</x:v>
      </x:c>
      <x:c r="E240" s="5">
        <x:v>108</x:v>
      </x:c>
    </x:row>
    <x:row r="241" spans="1:5">
      <x:c r="A241" s="0" t="s">
        <x:v>2062</x:v>
      </x:c>
      <x:c r="B241" s="35" t="s">
        <x:v>2239</x:v>
      </x:c>
      <x:c r="C241" s="5">
        <x:v>100</x:v>
      </x:c>
      <x:c r="D241" s="5">
        <x:v>10</x:v>
      </x:c>
      <x:c r="E241" s="5">
        <x:v>1000</x:v>
      </x:c>
    </x:row>
    <x:row r="242" spans="1:5">
      <x:c r="A242" s="0" t="s">
        <x:v>1954</x:v>
      </x:c>
      <x:c r="B242" s="35" t="s">
        <x:v>2240</x:v>
      </x:c>
      <x:c r="C242" s="5">
        <x:v>3</x:v>
      </x:c>
      <x:c r="D242" s="5">
        <x:v>450</x:v>
      </x:c>
      <x:c r="E242" s="5">
        <x:v>1350</x:v>
      </x:c>
    </x:row>
    <x:row r="243" spans="1:5">
      <x:c r="A243" s="0" t="s">
        <x:v>1841</x:v>
      </x:c>
      <x:c r="B243" s="35" t="s">
        <x:v>669</x:v>
      </x:c>
      <x:c r="C243" s="5">
        <x:v>7</x:v>
      </x:c>
      <x:c r="D243" s="5">
        <x:v>20</x:v>
      </x:c>
      <x:c r="E243" s="5">
        <x:v>140</x:v>
      </x:c>
    </x:row>
    <x:row r="244" spans="1:5">
      <x:c r="A244" s="0" t="s">
        <x:v>1299</x:v>
      </x:c>
      <x:c r="B244" s="35" t="s">
        <x:v>673</x:v>
      </x:c>
      <x:c r="C244" s="5">
        <x:v>54</x:v>
      </x:c>
      <x:c r="D244" s="5">
        <x:v>16.5</x:v>
      </x:c>
      <x:c r="E244" s="5">
        <x:v>891</x:v>
      </x:c>
    </x:row>
    <x:row r="245" spans="1:5">
      <x:c r="A245" s="0" t="s">
        <x:v>2107</x:v>
      </x:c>
      <x:c r="B245" s="35" t="s">
        <x:v>603</x:v>
      </x:c>
      <x:c r="C245" s="5">
        <x:v>92</x:v>
      </x:c>
      <x:c r="D245" s="5">
        <x:v>82</x:v>
      </x:c>
      <x:c r="E245" s="5">
        <x:v>7544</x:v>
      </x:c>
    </x:row>
    <x:row r="246" spans="1:5">
      <x:c r="A246" s="0" t="s">
        <x:v>1302</x:v>
      </x:c>
      <x:c r="B246" s="35" t="s">
        <x:v>2241</x:v>
      </x:c>
      <x:c r="C246" s="5">
        <x:v>1</x:v>
      </x:c>
      <x:c r="D246" s="5">
        <x:v>1090</x:v>
      </x:c>
      <x:c r="E246" s="5">
        <x:v>1090</x:v>
      </x:c>
    </x:row>
    <x:row r="247" spans="1:5">
      <x:c r="A247" s="0" t="s">
        <x:v>1314</x:v>
      </x:c>
      <x:c r="B247" s="35" t="s">
        <x:v>2242</x:v>
      </x:c>
      <x:c r="C247" s="5">
        <x:v>4</x:v>
      </x:c>
      <x:c r="D247" s="5">
        <x:v>340</x:v>
      </x:c>
      <x:c r="E247" s="5">
        <x:v>1360</x:v>
      </x:c>
    </x:row>
    <x:row r="248" spans="1:5">
      <x:c r="A248" s="0" t="s">
        <x:v>2023</x:v>
      </x:c>
      <x:c r="B248" s="35" t="s">
        <x:v>730</x:v>
      </x:c>
      <x:c r="C248" s="5">
        <x:v>5</x:v>
      </x:c>
      <x:c r="D248" s="5">
        <x:v>100</x:v>
      </x:c>
      <x:c r="E248" s="5">
        <x:v>500</x:v>
      </x:c>
    </x:row>
    <x:row r="249" spans="1:5">
      <x:c r="A249" s="0" t="s">
        <x:v>1044</x:v>
      </x:c>
      <x:c r="B249" s="35" t="s">
        <x:v>2243</x:v>
      </x:c>
      <x:c r="C249" s="5">
        <x:v>9</x:v>
      </x:c>
      <x:c r="D249" s="5">
        <x:v>20</x:v>
      </x:c>
      <x:c r="E249" s="5">
        <x:v>180</x:v>
      </x:c>
    </x:row>
    <x:row r="250" spans="1:5">
      <x:c r="A250" s="0" t="s">
        <x:v>2047</x:v>
      </x:c>
      <x:c r="B250" s="35" t="s">
        <x:v>2244</x:v>
      </x:c>
      <x:c r="C250" s="5">
        <x:v>20</x:v>
      </x:c>
      <x:c r="D250" s="5">
        <x:v>33</x:v>
      </x:c>
      <x:c r="E250" s="5">
        <x:v>660</x:v>
      </x:c>
    </x:row>
    <x:row r="251" spans="1:5">
      <x:c r="A251" s="0" t="s">
        <x:v>1434</x:v>
      </x:c>
      <x:c r="B251" s="35" t="s">
        <x:v>2245</x:v>
      </x:c>
      <x:c r="C251" s="5">
        <x:v>3</x:v>
      </x:c>
      <x:c r="D251" s="5">
        <x:v>158.99</x:v>
      </x:c>
      <x:c r="E251" s="5">
        <x:v>476.97</x:v>
      </x:c>
    </x:row>
    <x:row r="252" spans="1:5">
      <x:c r="A252" s="0" t="s">
        <x:v>1401</x:v>
      </x:c>
      <x:c r="B252" s="35" t="s">
        <x:v>2246</x:v>
      </x:c>
      <x:c r="C252" s="5">
        <x:v>3</x:v>
      </x:c>
      <x:c r="D252" s="5">
        <x:v>125</x:v>
      </x:c>
      <x:c r="E252" s="5">
        <x:v>375</x:v>
      </x:c>
    </x:row>
    <x:row r="253" spans="1:5">
      <x:c r="A253" s="0" t="s">
        <x:v>1209</x:v>
      </x:c>
      <x:c r="B253" s="35" t="s">
        <x:v>652</x:v>
      </x:c>
      <x:c r="C253" s="5">
        <x:v>23</x:v>
      </x:c>
      <x:c r="D253" s="5">
        <x:v>59.5</x:v>
      </x:c>
      <x:c r="E253" s="5">
        <x:v>1368.5</x:v>
      </x:c>
    </x:row>
    <x:row r="254" spans="1:5">
      <x:c r="A254" s="0" t="s">
        <x:v>1906</x:v>
      </x:c>
      <x:c r="B254" s="35" t="s">
        <x:v>2247</x:v>
      </x:c>
      <x:c r="C254" s="5">
        <x:v>2</x:v>
      </x:c>
      <x:c r="D254" s="5">
        <x:v>40</x:v>
      </x:c>
      <x:c r="E254" s="5">
        <x:v>80</x:v>
      </x:c>
    </x:row>
    <x:row r="255" spans="1:5">
      <x:c r="A255" s="0" t="s">
        <x:v>1951</x:v>
      </x:c>
      <x:c r="B255" s="35" t="s">
        <x:v>2248</x:v>
      </x:c>
      <x:c r="C255" s="5">
        <x:v>3</x:v>
      </x:c>
      <x:c r="D255" s="5">
        <x:v>25</x:v>
      </x:c>
      <x:c r="E255" s="5">
        <x:v>75</x:v>
      </x:c>
    </x:row>
    <x:row r="256" spans="1:5">
      <x:c r="A256" s="0" t="s">
        <x:v>1254</x:v>
      </x:c>
      <x:c r="B256" s="35" t="s">
        <x:v>650</x:v>
      </x:c>
      <x:c r="C256" s="5">
        <x:v>500</x:v>
      </x:c>
      <x:c r="D256" s="5">
        <x:v>1.18</x:v>
      </x:c>
      <x:c r="E256" s="5">
        <x:v>590</x:v>
      </x:c>
    </x:row>
    <x:row r="257" spans="1:5">
      <x:c r="A257" s="0" t="s">
        <x:v>1820</x:v>
      </x:c>
      <x:c r="B257" s="35" t="s">
        <x:v>2249</x:v>
      </x:c>
      <x:c r="C257" s="5">
        <x:v>200</x:v>
      </x:c>
      <x:c r="D257" s="5">
        <x:v>0.15</x:v>
      </x:c>
      <x:c r="E257" s="5">
        <x:v>30</x:v>
      </x:c>
    </x:row>
    <x:row r="258" spans="1:5">
      <x:c r="A258" s="0" t="s">
        <x:v>882</x:v>
      </x:c>
      <x:c r="B258" s="35" t="s">
        <x:v>2250</x:v>
      </x:c>
      <x:c r="C258" s="5">
        <x:v>2</x:v>
      </x:c>
      <x:c r="D258" s="5">
        <x:v>115</x:v>
      </x:c>
      <x:c r="E258" s="5">
        <x:v>230</x:v>
      </x:c>
    </x:row>
    <x:row r="259" spans="1:5">
      <x:c r="A259" s="0" t="s">
        <x:v>1461</x:v>
      </x:c>
      <x:c r="B259" s="35" t="s">
        <x:v>574</x:v>
      </x:c>
      <x:c r="C259" s="5">
        <x:v>50</x:v>
      </x:c>
      <x:c r="D259" s="5">
        <x:v>28</x:v>
      </x:c>
      <x:c r="E259" s="5">
        <x:v>1400</x:v>
      </x:c>
    </x:row>
    <x:row r="260" spans="1:5">
      <x:c r="A260" s="0" t="s">
        <x:v>1527</x:v>
      </x:c>
      <x:c r="B260" s="35" t="s">
        <x:v>2251</x:v>
      </x:c>
      <x:c r="C260" s="5">
        <x:v>2</x:v>
      </x:c>
      <x:c r="D260" s="5">
        <x:v>36</x:v>
      </x:c>
      <x:c r="E260" s="5">
        <x:v>72</x:v>
      </x:c>
    </x:row>
    <x:row r="261" spans="1:5">
      <x:c r="A261" s="0" t="s">
        <x:v>1614</x:v>
      </x:c>
      <x:c r="B261" s="35" t="s">
        <x:v>572</x:v>
      </x:c>
      <x:c r="C261" s="5">
        <x:v>28</x:v>
      </x:c>
      <x:c r="D261" s="5">
        <x:v>188</x:v>
      </x:c>
      <x:c r="E261" s="5">
        <x:v>5264</x:v>
      </x:c>
    </x:row>
    <x:row r="262" spans="1:5">
      <x:c r="A262" s="0" t="s">
        <x:v>954</x:v>
      </x:c>
      <x:c r="B262" s="35" t="s">
        <x:v>2252</x:v>
      </x:c>
      <x:c r="C262" s="5">
        <x:v>1</x:v>
      </x:c>
      <x:c r="D262" s="5">
        <x:v>130</x:v>
      </x:c>
      <x:c r="E262" s="5">
        <x:v>130</x:v>
      </x:c>
    </x:row>
    <x:row r="263" spans="1:5">
      <x:c r="A263" s="0" t="s">
        <x:v>1347</x:v>
      </x:c>
      <x:c r="B263" s="35" t="s">
        <x:v>2253</x:v>
      </x:c>
      <x:c r="C263" s="5">
        <x:v>6</x:v>
      </x:c>
      <x:c r="D263" s="5">
        <x:v>50</x:v>
      </x:c>
      <x:c r="E263" s="5">
        <x:v>300</x:v>
      </x:c>
    </x:row>
    <x:row r="264" spans="1:5">
      <x:c r="A264" s="0" t="s">
        <x:v>1023</x:v>
      </x:c>
      <x:c r="B264" s="35" t="s">
        <x:v>2254</x:v>
      </x:c>
      <x:c r="C264" s="5">
        <x:v>1</x:v>
      </x:c>
      <x:c r="D264" s="5">
        <x:v>909.95</x:v>
      </x:c>
      <x:c r="E264" s="5">
        <x:v>909.95</x:v>
      </x:c>
    </x:row>
    <x:row r="265" spans="1:5">
      <x:c r="A265" s="0" t="s">
        <x:v>1761</x:v>
      </x:c>
      <x:c r="B265" s="35" t="s">
        <x:v>677</x:v>
      </x:c>
      <x:c r="C265" s="5">
        <x:v>78</x:v>
      </x:c>
      <x:c r="D265" s="5">
        <x:v>0.66</x:v>
      </x:c>
      <x:c r="E265" s="5">
        <x:v>51.48</x:v>
      </x:c>
    </x:row>
    <x:row r="266" spans="1:5">
      <x:c r="A266" s="0" t="s">
        <x:v>878</x:v>
      </x:c>
      <x:c r="B266" s="35" t="s">
        <x:v>2255</x:v>
      </x:c>
      <x:c r="C266" s="5">
        <x:v>12</x:v>
      </x:c>
      <x:c r="D266" s="5">
        <x:v>117.93</x:v>
      </x:c>
      <x:c r="E266" s="5">
        <x:v>1415.16</x:v>
      </x:c>
    </x:row>
    <x:row r="267" spans="1:5">
      <x:c r="A267" s="0" t="s">
        <x:v>1638</x:v>
      </x:c>
      <x:c r="B267" s="35" t="s">
        <x:v>2256</x:v>
      </x:c>
      <x:c r="C267" s="5">
        <x:v>5</x:v>
      </x:c>
      <x:c r="D267" s="5">
        <x:v>60</x:v>
      </x:c>
      <x:c r="E267" s="5">
        <x:v>300</x:v>
      </x:c>
    </x:row>
    <x:row r="268" spans="1:5">
      <x:c r="A268" s="0" t="s">
        <x:v>1050</x:v>
      </x:c>
      <x:c r="B268" s="35" t="s">
        <x:v>2257</x:v>
      </x:c>
      <x:c r="C268" s="5">
        <x:v>4</x:v>
      </x:c>
      <x:c r="D268" s="5">
        <x:v>125</x:v>
      </x:c>
      <x:c r="E268" s="5">
        <x:v>500</x:v>
      </x:c>
    </x:row>
    <x:row r="269" spans="1:5">
      <x:c r="A269" s="0" t="s">
        <x:v>1858</x:v>
      </x:c>
      <x:c r="B269" s="35" t="s">
        <x:v>697</x:v>
      </x:c>
      <x:c r="C269" s="5">
        <x:v>14</x:v>
      </x:c>
      <x:c r="D269" s="5">
        <x:v>406</x:v>
      </x:c>
      <x:c r="E269" s="5">
        <x:v>5684</x:v>
      </x:c>
    </x:row>
    <x:row r="270" spans="1:5">
      <x:c r="A270" s="0" t="s">
        <x:v>1861</x:v>
      </x:c>
      <x:c r="B270" s="35" t="s">
        <x:v>2258</x:v>
      </x:c>
      <x:c r="C270" s="5">
        <x:v>100</x:v>
      </x:c>
      <x:c r="D270" s="5">
        <x:v>10</x:v>
      </x:c>
      <x:c r="E270" s="5">
        <x:v>1000</x:v>
      </x:c>
    </x:row>
    <x:row r="271" spans="1:5">
      <x:c r="A271" s="0" t="s">
        <x:v>1876</x:v>
      </x:c>
      <x:c r="B271" s="35" t="s">
        <x:v>2259</x:v>
      </x:c>
      <x:c r="C271" s="5">
        <x:v>6</x:v>
      </x:c>
      <x:c r="D271" s="5">
        <x:v>53.17</x:v>
      </x:c>
      <x:c r="E271" s="5">
        <x:v>319.02</x:v>
      </x:c>
    </x:row>
    <x:row r="272" spans="1:5">
      <x:c r="A272" s="0" t="s">
        <x:v>1011</x:v>
      </x:c>
      <x:c r="B272" s="35" t="s">
        <x:v>2260</x:v>
      </x:c>
      <x:c r="C272" s="5">
        <x:v>6</x:v>
      </x:c>
      <x:c r="D272" s="5">
        <x:v>16.14</x:v>
      </x:c>
      <x:c r="E272" s="5">
        <x:v>96.84</x:v>
      </x:c>
    </x:row>
    <x:row r="273" spans="1:5">
      <x:c r="A273" s="0" t="s">
        <x:v>1844</x:v>
      </x:c>
      <x:c r="B273" s="35" t="s">
        <x:v>699</x:v>
      </x:c>
      <x:c r="C273" s="5">
        <x:v>4</x:v>
      </x:c>
      <x:c r="D273" s="5">
        <x:v>440</x:v>
      </x:c>
      <x:c r="E273" s="5">
        <x:v>1760</x:v>
      </x:c>
    </x:row>
    <x:row r="274" spans="1:5">
      <x:c r="A274" s="0" t="s">
        <x:v>2011</x:v>
      </x:c>
      <x:c r="B274" s="35" t="s">
        <x:v>2261</x:v>
      </x:c>
      <x:c r="C274" s="5">
        <x:v>1</x:v>
      </x:c>
      <x:c r="D274" s="5">
        <x:v>175</x:v>
      </x:c>
      <x:c r="E274" s="5">
        <x:v>175</x:v>
      </x:c>
    </x:row>
    <x:row r="275" spans="1:5">
      <x:c r="A275" s="0" t="s">
        <x:v>872</x:v>
      </x:c>
      <x:c r="B275" s="35" t="s">
        <x:v>2262</x:v>
      </x:c>
      <x:c r="C275" s="5">
        <x:v>2</x:v>
      </x:c>
      <x:c r="D275" s="5">
        <x:v>105</x:v>
      </x:c>
      <x:c r="E275" s="5">
        <x:v>210</x:v>
      </x:c>
    </x:row>
    <x:row r="276" spans="1:5">
      <x:c r="A276" s="0" t="s">
        <x:v>1719</x:v>
      </x:c>
      <x:c r="B276" s="35" t="s">
        <x:v>2263</x:v>
      </x:c>
      <x:c r="C276" s="5">
        <x:v>28</x:v>
      </x:c>
      <x:c r="D276" s="5">
        <x:v>4.5</x:v>
      </x:c>
      <x:c r="E276" s="5">
        <x:v>126</x:v>
      </x:c>
    </x:row>
    <x:row r="277" spans="1:5">
      <x:c r="A277" s="0" t="s">
        <x:v>1212</x:v>
      </x:c>
      <x:c r="B277" s="35" t="s">
        <x:v>608</x:v>
      </x:c>
      <x:c r="C277" s="5">
        <x:v>2</x:v>
      </x:c>
      <x:c r="D277" s="5">
        <x:v>420</x:v>
      </x:c>
      <x:c r="E277" s="5">
        <x:v>840</x:v>
      </x:c>
    </x:row>
    <x:row r="278" spans="1:5">
      <x:c r="A278" s="0" t="s">
        <x:v>1089</x:v>
      </x:c>
      <x:c r="B278" s="35" t="s">
        <x:v>2264</x:v>
      </x:c>
      <x:c r="C278" s="5">
        <x:v>20</x:v>
      </x:c>
      <x:c r="D278" s="5">
        <x:v>4.8</x:v>
      </x:c>
      <x:c r="E278" s="5">
        <x:v>96</x:v>
      </x:c>
    </x:row>
    <x:row r="279" spans="1:5">
      <x:c r="A279" s="0" t="s">
        <x:v>1158</x:v>
      </x:c>
      <x:c r="B279" s="35" t="s">
        <x:v>663</x:v>
      </x:c>
      <x:c r="C279" s="5">
        <x:v>18</x:v>
      </x:c>
      <x:c r="D279" s="5">
        <x:v>4.55</x:v>
      </x:c>
      <x:c r="E279" s="5">
        <x:v>81.9</x:v>
      </x:c>
    </x:row>
    <x:row r="280" spans="1:5">
      <x:c r="A280" s="0" t="s">
        <x:v>1826</x:v>
      </x:c>
      <x:c r="B280" s="35" t="s">
        <x:v>2265</x:v>
      </x:c>
      <x:c r="C280" s="5">
        <x:v>3</x:v>
      </x:c>
      <x:c r="D280" s="5">
        <x:v>42</x:v>
      </x:c>
      <x:c r="E280" s="5">
        <x:v>126</x:v>
      </x:c>
    </x:row>
    <x:row r="281" spans="1:5">
      <x:c r="A281" s="0" t="s">
        <x:v>1873</x:v>
      </x:c>
      <x:c r="B281" s="35" t="s">
        <x:v>723</x:v>
      </x:c>
      <x:c r="C281" s="5">
        <x:v>12</x:v>
      </x:c>
      <x:c r="D281" s="5">
        <x:v>19.58</x:v>
      </x:c>
      <x:c r="E281" s="5">
        <x:v>234.96</x:v>
      </x:c>
    </x:row>
    <x:row r="282" spans="1:5">
      <x:c r="A282" s="0" t="s">
        <x:v>1410</x:v>
      </x:c>
      <x:c r="B282" s="35" t="s">
        <x:v>2266</x:v>
      </x:c>
      <x:c r="C282" s="5">
        <x:v>5</x:v>
      </x:c>
      <x:c r="D282" s="5">
        <x:v>37</x:v>
      </x:c>
      <x:c r="E282" s="5">
        <x:v>185</x:v>
      </x:c>
    </x:row>
    <x:row r="283" spans="1:5">
      <x:c r="A283" s="0" t="s">
        <x:v>2053</x:v>
      </x:c>
      <x:c r="B283" s="35" t="s">
        <x:v>2267</x:v>
      </x:c>
      <x:c r="C283" s="5">
        <x:v>12</x:v>
      </x:c>
      <x:c r="D283" s="5">
        <x:v>13</x:v>
      </x:c>
      <x:c r="E283" s="5">
        <x:v>156</x:v>
      </x:c>
    </x:row>
    <x:row r="284" spans="1:5">
      <x:c r="A284" s="0" t="s">
        <x:v>1260</x:v>
      </x:c>
      <x:c r="B284" s="35" t="s">
        <x:v>2268</x:v>
      </x:c>
      <x:c r="C284" s="5">
        <x:v>10</x:v>
      </x:c>
      <x:c r="D284" s="5">
        <x:v>26.59</x:v>
      </x:c>
      <x:c r="E284" s="5">
        <x:v>265.9</x:v>
      </x:c>
    </x:row>
    <x:row r="285" spans="1:5">
      <x:c r="A285" s="0" t="s">
        <x:v>957</x:v>
      </x:c>
      <x:c r="B285" s="35" t="s">
        <x:v>590</x:v>
      </x:c>
      <x:c r="C285" s="5">
        <x:v>2</x:v>
      </x:c>
      <x:c r="D285" s="5">
        <x:v>842</x:v>
      </x:c>
      <x:c r="E285" s="5">
        <x:v>1684</x:v>
      </x:c>
    </x:row>
    <x:row r="286" spans="1:5">
      <x:c r="A286" s="0" t="s">
        <x:v>1957</x:v>
      </x:c>
      <x:c r="B286" s="35" t="s">
        <x:v>2269</x:v>
      </x:c>
      <x:c r="C286" s="5">
        <x:v>100</x:v>
      </x:c>
      <x:c r="D286" s="5">
        <x:v>0.53</x:v>
      </x:c>
      <x:c r="E286" s="5">
        <x:v>53</x:v>
      </x:c>
    </x:row>
    <x:row r="287" spans="1:5">
      <x:c r="A287" s="0" t="s">
        <x:v>1809</x:v>
      </x:c>
      <x:c r="B287" s="35" t="s">
        <x:v>2270</x:v>
      </x:c>
      <x:c r="C287" s="5">
        <x:v>2</x:v>
      </x:c>
      <x:c r="D287" s="5">
        <x:v>526</x:v>
      </x:c>
      <x:c r="E287" s="5">
        <x:v>1052</x:v>
      </x:c>
    </x:row>
    <x:row r="288" spans="1:5">
      <x:c r="A288" s="0" t="s">
        <x:v>1626</x:v>
      </x:c>
      <x:c r="B288" s="35" t="s">
        <x:v>679</x:v>
      </x:c>
      <x:c r="C288" s="5">
        <x:v>327</x:v>
      </x:c>
      <x:c r="D288" s="5">
        <x:v>1.18</x:v>
      </x:c>
      <x:c r="E288" s="5">
        <x:v>385.86</x:v>
      </x:c>
    </x:row>
    <x:row r="289" spans="1:5">
      <x:c r="A289" s="0" t="s">
        <x:v>1930</x:v>
      </x:c>
      <x:c r="B289" s="35" t="s">
        <x:v>2271</x:v>
      </x:c>
      <x:c r="C289" s="5">
        <x:v>411</x:v>
      </x:c>
      <x:c r="D289" s="5">
        <x:v>0.15</x:v>
      </x:c>
      <x:c r="E289" s="5">
        <x:v>61.64</x:v>
      </x:c>
    </x:row>
    <x:row r="290" spans="1:5">
      <x:c r="A290" s="0" t="s">
        <x:v>1832</x:v>
      </x:c>
      <x:c r="B290" s="35" t="s">
        <x:v>2272</x:v>
      </x:c>
      <x:c r="C290" s="5">
        <x:v>4</x:v>
      </x:c>
      <x:c r="D290" s="5">
        <x:v>108</x:v>
      </x:c>
      <x:c r="E290" s="5">
        <x:v>432</x:v>
      </x:c>
    </x:row>
    <x:row r="291" spans="1:5">
      <x:c r="A291" s="0" t="s">
        <x:v>2098</x:v>
      </x:c>
      <x:c r="B291" s="35" t="s">
        <x:v>618</x:v>
      </x:c>
      <x:c r="C291" s="5">
        <x:v>3</x:v>
      </x:c>
      <x:c r="D291" s="5">
        <x:v>40</x:v>
      </x:c>
      <x:c r="E291" s="5">
        <x:v>120</x:v>
      </x:c>
    </x:row>
    <x:row r="292" spans="1:5">
      <x:c r="A292" s="0" t="s">
        <x:v>1110</x:v>
      </x:c>
      <x:c r="B292" s="35" t="s">
        <x:v>2273</x:v>
      </x:c>
      <x:c r="C292" s="5">
        <x:v>670</x:v>
      </x:c>
      <x:c r="D292" s="5">
        <x:v>0</x:v>
      </x:c>
      <x:c r="E292" s="5">
        <x:v>0.29</x:v>
      </x:c>
    </x:row>
    <x:row r="293" spans="1:5">
      <x:c r="A293" s="0" t="s">
        <x:v>1590</x:v>
      </x:c>
      <x:c r="B293" s="35" t="s">
        <x:v>573</x:v>
      </x:c>
      <x:c r="C293" s="5">
        <x:v>20</x:v>
      </x:c>
      <x:c r="D293" s="5">
        <x:v>28.75</x:v>
      </x:c>
      <x:c r="E293" s="5">
        <x:v>575</x:v>
      </x:c>
    </x:row>
    <x:row r="294" spans="1:5">
      <x:c r="A294" s="0" t="s">
        <x:v>1572</x:v>
      </x:c>
      <x:c r="B294" s="35" t="s">
        <x:v>671</x:v>
      </x:c>
      <x:c r="C294" s="5">
        <x:v>17</x:v>
      </x:c>
      <x:c r="D294" s="5">
        <x:v>140</x:v>
      </x:c>
      <x:c r="E294" s="5">
        <x:v>2380</x:v>
      </x:c>
    </x:row>
    <x:row r="295" spans="1:5">
      <x:c r="A295" s="0" t="s">
        <x:v>1053</x:v>
      </x:c>
      <x:c r="B295" s="35" t="s">
        <x:v>2274</x:v>
      </x:c>
      <x:c r="C295" s="5">
        <x:v>4</x:v>
      </x:c>
      <x:c r="D295" s="5">
        <x:v>521.99</x:v>
      </x:c>
      <x:c r="E295" s="5">
        <x:v>2087.96</x:v>
      </x:c>
    </x:row>
    <x:row r="296" spans="1:5">
      <x:c r="A296" s="0" t="s">
        <x:v>1924</x:v>
      </x:c>
      <x:c r="B296" s="35" t="s">
        <x:v>2275</x:v>
      </x:c>
      <x:c r="C296" s="5">
        <x:v>6</x:v>
      </x:c>
      <x:c r="D296" s="5">
        <x:v>94.5</x:v>
      </x:c>
      <x:c r="E296" s="5">
        <x:v>567</x:v>
      </x:c>
    </x:row>
    <x:row r="297" spans="1:5">
      <x:c r="A297" s="0" t="s">
        <x:v>2080</x:v>
      </x:c>
      <x:c r="B297" s="35" t="s">
        <x:v>687</x:v>
      </x:c>
      <x:c r="C297" s="5">
        <x:v>4</x:v>
      </x:c>
      <x:c r="D297" s="5">
        <x:v>155</x:v>
      </x:c>
      <x:c r="E297" s="5">
        <x:v>620</x:v>
      </x:c>
    </x:row>
    <x:row r="298" spans="1:5">
      <x:c r="A298" s="0" t="s">
        <x:v>2104</x:v>
      </x:c>
      <x:c r="B298" s="35" t="s">
        <x:v>690</x:v>
      </x:c>
      <x:c r="C298" s="5">
        <x:v>195</x:v>
      </x:c>
      <x:c r="D298" s="5">
        <x:v>1.12</x:v>
      </x:c>
      <x:c r="E298" s="5">
        <x:v>218.4</x:v>
      </x:c>
    </x:row>
    <x:row r="299" spans="1:5">
      <x:c r="A299" s="0" t="s">
        <x:v>1632</x:v>
      </x:c>
      <x:c r="B299" s="35" t="s">
        <x:v>2276</x:v>
      </x:c>
      <x:c r="C299" s="5">
        <x:v>6</x:v>
      </x:c>
      <x:c r="D299" s="5">
        <x:v>42.3</x:v>
      </x:c>
      <x:c r="E299" s="5">
        <x:v>253.8</x:v>
      </x:c>
    </x:row>
    <x:row r="300" spans="1:5">
      <x:c r="A300" s="0" t="s">
        <x:v>1194</x:v>
      </x:c>
      <x:c r="B300" s="35" t="s">
        <x:v>670</x:v>
      </x:c>
      <x:c r="C300" s="5">
        <x:v>5</x:v>
      </x:c>
      <x:c r="D300" s="5">
        <x:v>30.4</x:v>
      </x:c>
      <x:c r="E300" s="5">
        <x:v>152</x:v>
      </x:c>
    </x:row>
    <x:row r="301" spans="1:5">
      <x:c r="A301" s="0" t="s">
        <x:v>1149</x:v>
      </x:c>
      <x:c r="B301" s="35" t="s">
        <x:v>2277</x:v>
      </x:c>
      <x:c r="C301" s="5">
        <x:v>6</x:v>
      </x:c>
      <x:c r="D301" s="5">
        <x:v>41.25</x:v>
      </x:c>
      <x:c r="E301" s="5">
        <x:v>247.5</x:v>
      </x:c>
    </x:row>
    <x:row r="302" spans="1:5">
      <x:c r="A302" s="0" t="s">
        <x:v>1542</x:v>
      </x:c>
      <x:c r="B302" s="35" t="s">
        <x:v>2278</x:v>
      </x:c>
      <x:c r="C302" s="5">
        <x:v>1</x:v>
      </x:c>
      <x:c r="D302" s="5">
        <x:v>67</x:v>
      </x:c>
      <x:c r="E302" s="5">
        <x:v>67</x:v>
      </x:c>
    </x:row>
    <x:row r="303" spans="1:5">
      <x:c r="A303" s="0" t="s">
        <x:v>2041</x:v>
      </x:c>
      <x:c r="B303" s="35" t="s">
        <x:v>668</x:v>
      </x:c>
      <x:c r="C303" s="5">
        <x:v>6</x:v>
      </x:c>
      <x:c r="D303" s="5">
        <x:v>32.77</x:v>
      </x:c>
      <x:c r="E303" s="5">
        <x:v>196.62</x:v>
      </x:c>
    </x:row>
    <x:row r="304" spans="1:5">
      <x:c r="A304" s="0" t="s">
        <x:v>1782</x:v>
      </x:c>
      <x:c r="B304" s="35" t="s">
        <x:v>2279</x:v>
      </x:c>
      <x:c r="C304" s="5">
        <x:v>22</x:v>
      </x:c>
      <x:c r="D304" s="5">
        <x:v>460</x:v>
      </x:c>
      <x:c r="E304" s="5">
        <x:v>10120</x:v>
      </x:c>
    </x:row>
    <x:row r="305" spans="1:5">
      <x:c r="A305" s="0" t="s">
        <x:v>1338</x:v>
      </x:c>
      <x:c r="B305" s="35" t="s">
        <x:v>651</x:v>
      </x:c>
      <x:c r="C305" s="5">
        <x:v>3</x:v>
      </x:c>
      <x:c r="D305" s="5">
        <x:v>38</x:v>
      </x:c>
      <x:c r="E305" s="5">
        <x:v>114</x:v>
      </x:c>
    </x:row>
    <x:row r="306" spans="1:5">
      <x:c r="A306" s="0" t="s">
        <x:v>1326</x:v>
      </x:c>
      <x:c r="B306" s="35" t="s">
        <x:v>2280</x:v>
      </x:c>
      <x:c r="C306" s="5">
        <x:v>3</x:v>
      </x:c>
      <x:c r="D306" s="5">
        <x:v>150</x:v>
      </x:c>
      <x:c r="E306" s="5">
        <x:v>450</x:v>
      </x:c>
    </x:row>
    <x:row r="307" spans="1:5">
      <x:c r="A307" s="0" t="s">
        <x:v>1563</x:v>
      </x:c>
      <x:c r="B307" s="35" t="s">
        <x:v>661</x:v>
      </x:c>
      <x:c r="C307" s="5">
        <x:v>27</x:v>
      </x:c>
      <x:c r="D307" s="5">
        <x:v>9</x:v>
      </x:c>
      <x:c r="E307" s="5">
        <x:v>243</x:v>
      </x:c>
    </x:row>
    <x:row r="308" spans="1:5">
      <x:c r="A308" s="0" t="s">
        <x:v>948</x:v>
      </x:c>
      <x:c r="B308" s="35" t="s">
        <x:v>2281</x:v>
      </x:c>
      <x:c r="C308" s="5">
        <x:v>3</x:v>
      </x:c>
      <x:c r="D308" s="5">
        <x:v>151.11</x:v>
      </x:c>
      <x:c r="E308" s="5">
        <x:v>453.33</x:v>
      </x:c>
    </x:row>
    <x:row r="309" spans="1:5">
      <x:c r="A309" s="0" t="s">
        <x:v>1909</x:v>
      </x:c>
      <x:c r="B309" s="35" t="s">
        <x:v>2207</x:v>
      </x:c>
      <x:c r="C309" s="5">
        <x:v>1</x:v>
      </x:c>
      <x:c r="D309" s="5">
        <x:v>53</x:v>
      </x:c>
      <x:c r="E309" s="5">
        <x:v>53</x:v>
      </x:c>
    </x:row>
    <x:row r="310" spans="1:5">
      <x:c r="A310" s="0" t="s">
        <x:v>1236</x:v>
      </x:c>
      <x:c r="B310" s="35" t="s">
        <x:v>658</x:v>
      </x:c>
      <x:c r="C310" s="5">
        <x:v>3</x:v>
      </x:c>
      <x:c r="D310" s="5">
        <x:v>82</x:v>
      </x:c>
      <x:c r="E310" s="5">
        <x:v>246</x:v>
      </x:c>
    </x:row>
    <x:row r="311" spans="1:5">
      <x:c r="A311" s="0" t="s">
        <x:v>1161</x:v>
      </x:c>
      <x:c r="B311" s="35" t="s">
        <x:v>2282</x:v>
      </x:c>
      <x:c r="C311" s="5">
        <x:v>6</x:v>
      </x:c>
      <x:c r="D311" s="5">
        <x:v>80</x:v>
      </x:c>
      <x:c r="E311" s="5">
        <x:v>480</x:v>
      </x:c>
    </x:row>
    <x:row r="312" spans="1:5">
      <x:c r="A312" s="0" t="s">
        <x:v>1287</x:v>
      </x:c>
      <x:c r="B312" s="35" t="s">
        <x:v>584</x:v>
      </x:c>
      <x:c r="C312" s="5">
        <x:v>5</x:v>
      </x:c>
      <x:c r="D312" s="5">
        <x:v>20</x:v>
      </x:c>
      <x:c r="E312" s="5">
        <x:v>100</x:v>
      </x:c>
    </x:row>
    <x:row r="313" spans="1:5">
      <x:c r="A313" s="0" t="s">
        <x:v>1668</x:v>
      </x:c>
      <x:c r="B313" s="35" t="s">
        <x:v>703</x:v>
      </x:c>
      <x:c r="C313" s="5">
        <x:v>485</x:v>
      </x:c>
      <x:c r="D313" s="5">
        <x:v>0.53</x:v>
      </x:c>
      <x:c r="E313" s="5">
        <x:v>256.28</x:v>
      </x:c>
    </x:row>
    <x:row r="314" spans="1:5">
      <x:c r="A314" s="0" t="s">
        <x:v>1728</x:v>
      </x:c>
      <x:c r="B314" s="35" t="s">
        <x:v>576</x:v>
      </x:c>
      <x:c r="C314" s="5">
        <x:v>6</x:v>
      </x:c>
      <x:c r="D314" s="5">
        <x:v>63</x:v>
      </x:c>
      <x:c r="E314" s="5">
        <x:v>378</x:v>
      </x:c>
    </x:row>
    <x:row r="315" spans="1:5">
      <x:c r="A315" s="0" t="s">
        <x:v>2101</x:v>
      </x:c>
      <x:c r="B315" s="35" t="s">
        <x:v>2283</x:v>
      </x:c>
      <x:c r="C315" s="5">
        <x:v>50</x:v>
      </x:c>
      <x:c r="D315" s="5">
        <x:v>3.8</x:v>
      </x:c>
      <x:c r="E315" s="5">
        <x:v>190</x:v>
      </x:c>
    </x:row>
    <x:row r="316" spans="1:5">
      <x:c r="A316" s="0" t="s">
        <x:v>930</x:v>
      </x:c>
      <x:c r="B316" s="35" t="s">
        <x:v>2284</x:v>
      </x:c>
      <x:c r="C316" s="5">
        <x:v>5</x:v>
      </x:c>
      <x:c r="D316" s="5">
        <x:v>36</x:v>
      </x:c>
      <x:c r="E316" s="5">
        <x:v>180</x:v>
      </x:c>
    </x:row>
    <x:row r="317" spans="1:5">
      <x:c r="A317" s="0" t="s">
        <x:v>1734</x:v>
      </x:c>
      <x:c r="B317" s="35" t="s">
        <x:v>711</x:v>
      </x:c>
      <x:c r="C317" s="5">
        <x:v>12</x:v>
      </x:c>
      <x:c r="D317" s="5">
        <x:v>34.34</x:v>
      </x:c>
      <x:c r="E317" s="5">
        <x:v>412.08</x:v>
      </x:c>
    </x:row>
    <x:row r="318" spans="1:5">
      <x:c r="A318" s="0" t="s">
        <x:v>1629</x:v>
      </x:c>
      <x:c r="B318" s="35" t="s">
        <x:v>2285</x:v>
      </x:c>
      <x:c r="C318" s="5">
        <x:v>6</x:v>
      </x:c>
      <x:c r="D318" s="5">
        <x:v>53.17</x:v>
      </x:c>
      <x:c r="E318" s="5">
        <x:v>319.02</x:v>
      </x:c>
    </x:row>
    <x:row r="319" spans="1:5">
      <x:c r="A319" s="0" t="s">
        <x:v>894</x:v>
      </x:c>
      <x:c r="B319" s="35" t="s">
        <x:v>2286</x:v>
      </x:c>
      <x:c r="C319" s="5">
        <x:v>6</x:v>
      </x:c>
      <x:c r="D319" s="5">
        <x:v>39</x:v>
      </x:c>
      <x:c r="E319" s="5">
        <x:v>234</x:v>
      </x:c>
    </x:row>
    <x:row r="320" spans="1:5">
      <x:c r="A320" s="0" t="s">
        <x:v>1966</x:v>
      </x:c>
      <x:c r="B320" s="35" t="s">
        <x:v>2287</x:v>
      </x:c>
      <x:c r="C320" s="5">
        <x:v>4</x:v>
      </x:c>
      <x:c r="D320" s="5">
        <x:v>100.8</x:v>
      </x:c>
      <x:c r="E320" s="5">
        <x:v>403.2</x:v>
      </x:c>
    </x:row>
    <x:row r="321" spans="1:5">
      <x:c r="A321" s="0" t="s">
        <x:v>1419</x:v>
      </x:c>
      <x:c r="B321" s="35" t="s">
        <x:v>2158</x:v>
      </x:c>
      <x:c r="C321" s="5">
        <x:v>100</x:v>
      </x:c>
      <x:c r="D321" s="5">
        <x:v>0</x:v>
      </x:c>
      <x:c r="E321" s="5">
        <x:v>0</x:v>
      </x:c>
    </x:row>
    <x:row r="322" spans="1:5">
      <x:c r="A322" s="0" t="s">
        <x:v>1829</x:v>
      </x:c>
      <x:c r="B322" s="35" t="s">
        <x:v>2288</x:v>
      </x:c>
      <x:c r="C322" s="5">
        <x:v>23</x:v>
      </x:c>
      <x:c r="D322" s="5">
        <x:v>10.5</x:v>
      </x:c>
      <x:c r="E322" s="5">
        <x:v>241.5</x:v>
      </x:c>
    </x:row>
    <x:row r="323" spans="1:5">
      <x:c r="A323" s="0" t="s">
        <x:v>1389</x:v>
      </x:c>
      <x:c r="B323" s="35" t="s">
        <x:v>722</x:v>
      </x:c>
      <x:c r="C323" s="5">
        <x:v>3</x:v>
      </x:c>
      <x:c r="D323" s="5">
        <x:v>100</x:v>
      </x:c>
      <x:c r="E323" s="5">
        <x:v>300</x:v>
      </x:c>
    </x:row>
    <x:row r="324" spans="1:5">
      <x:c r="A324" s="0" t="s">
        <x:v>990</x:v>
      </x:c>
      <x:c r="B324" s="35" t="s">
        <x:v>2289</x:v>
      </x:c>
      <x:c r="C324" s="5">
        <x:v>100</x:v>
      </x:c>
      <x:c r="D324" s="5">
        <x:v>10</x:v>
      </x:c>
      <x:c r="E324" s="5">
        <x:v>1000</x:v>
      </x:c>
    </x:row>
    <x:row r="325" spans="1:5">
      <x:c r="A325" s="0" t="s">
        <x:v>963</x:v>
      </x:c>
      <x:c r="B325" s="35" t="s">
        <x:v>665</x:v>
      </x:c>
      <x:c r="C325" s="5">
        <x:v>3</x:v>
      </x:c>
      <x:c r="D325" s="5">
        <x:v>105</x:v>
      </x:c>
      <x:c r="E325" s="5">
        <x:v>315</x:v>
      </x:c>
    </x:row>
    <x:row r="326" spans="1:5">
      <x:c r="A326" s="0" t="s">
        <x:v>875</x:v>
      </x:c>
      <x:c r="B326" s="35" t="s">
        <x:v>2290</x:v>
      </x:c>
      <x:c r="C326" s="5">
        <x:v>100</x:v>
      </x:c>
      <x:c r="D326" s="5">
        <x:v>0.69</x:v>
      </x:c>
      <x:c r="E326" s="5">
        <x:v>69.3</x:v>
      </x:c>
    </x:row>
    <x:row r="327" spans="1:5">
      <x:c r="A327" s="0" t="s">
        <x:v>1659</x:v>
      </x:c>
      <x:c r="B327" s="35" t="s">
        <x:v>2291</x:v>
      </x:c>
      <x:c r="C327" s="5">
        <x:v>5</x:v>
      </x:c>
      <x:c r="D327" s="5">
        <x:v>60</x:v>
      </x:c>
      <x:c r="E327" s="5">
        <x:v>300</x:v>
      </x:c>
    </x:row>
    <x:row r="328" spans="1:5">
      <x:c r="A328" s="0" t="s">
        <x:v>966</x:v>
      </x:c>
      <x:c r="B328" s="35" t="s">
        <x:v>619</x:v>
      </x:c>
      <x:c r="C328" s="5">
        <x:v>4</x:v>
      </x:c>
      <x:c r="D328" s="5">
        <x:v>135</x:v>
      </x:c>
      <x:c r="E328" s="5">
        <x:v>540</x:v>
      </x:c>
    </x:row>
    <x:row r="329" spans="1:5">
      <x:c r="A329" s="0" t="s">
        <x:v>1674</x:v>
      </x:c>
      <x:c r="B329" s="35" t="s">
        <x:v>2292</x:v>
      </x:c>
      <x:c r="C329" s="5">
        <x:v>1</x:v>
      </x:c>
      <x:c r="D329" s="5">
        <x:v>120</x:v>
      </x:c>
      <x:c r="E329" s="5">
        <x:v>120</x:v>
      </x:c>
    </x:row>
    <x:row r="330" spans="1:5">
      <x:c r="A330" s="0" t="s">
        <x:v>1167</x:v>
      </x:c>
      <x:c r="B330" s="35" t="s">
        <x:v>2293</x:v>
      </x:c>
      <x:c r="C330" s="5">
        <x:v>3</x:v>
      </x:c>
      <x:c r="D330" s="5">
        <x:v>730</x:v>
      </x:c>
      <x:c r="E330" s="5">
        <x:v>2190</x:v>
      </x:c>
    </x:row>
    <x:row r="331" spans="1:5">
      <x:c r="A331" s="0" t="s">
        <x:v>1251</x:v>
      </x:c>
      <x:c r="B331" s="35" t="s">
        <x:v>2294</x:v>
      </x:c>
      <x:c r="C331" s="5">
        <x:v>6</x:v>
      </x:c>
      <x:c r="D331" s="5">
        <x:v>17.58</x:v>
      </x:c>
      <x:c r="E331" s="5">
        <x:v>105.48</x:v>
      </x:c>
    </x:row>
    <x:row r="332" spans="1:5">
      <x:c r="A332" s="0" t="s">
        <x:v>1344</x:v>
      </x:c>
      <x:c r="B332" s="35" t="s">
        <x:v>2295</x:v>
      </x:c>
      <x:c r="C332" s="5">
        <x:v>6</x:v>
      </x:c>
      <x:c r="D332" s="5">
        <x:v>406.19</x:v>
      </x:c>
      <x:c r="E332" s="5">
        <x:v>2437.14</x:v>
      </x:c>
    </x:row>
    <x:row r="333" spans="1:5">
      <x:c r="A333" s="0" t="s">
        <x:v>869</x:v>
      </x:c>
      <x:c r="B333" s="35" t="s">
        <x:v>602</x:v>
      </x:c>
      <x:c r="C333" s="5">
        <x:v>24</x:v>
      </x:c>
      <x:c r="D333" s="5">
        <x:v>5.5</x:v>
      </x:c>
      <x:c r="E333" s="5">
        <x:v>132</x:v>
      </x:c>
    </x:row>
    <x:row r="334" spans="1:5">
      <x:c r="A334" s="0" t="s">
        <x:v>1443</x:v>
      </x:c>
      <x:c r="B334" s="35" t="s">
        <x:v>583</x:v>
      </x:c>
      <x:c r="C334" s="5">
        <x:v>3</x:v>
      </x:c>
      <x:c r="D334" s="5">
        <x:v>126</x:v>
      </x:c>
      <x:c r="E334" s="5">
        <x:v>378</x:v>
      </x:c>
    </x:row>
    <x:row r="335" spans="1:5">
      <x:c r="A335" s="0" t="s">
        <x:v>1921</x:v>
      </x:c>
      <x:c r="B335" s="35" t="s">
        <x:v>714</x:v>
      </x:c>
      <x:c r="C335" s="5">
        <x:v>5</x:v>
      </x:c>
      <x:c r="D335" s="5">
        <x:v>159</x:v>
      </x:c>
      <x:c r="E335" s="5">
        <x:v>795</x:v>
      </x:c>
    </x:row>
    <x:row r="336" spans="1:5">
      <x:c r="A336" s="0" t="s">
        <x:v>1353</x:v>
      </x:c>
      <x:c r="B336" s="35" t="s">
        <x:v>2296</x:v>
      </x:c>
      <x:c r="C336" s="5">
        <x:v>6</x:v>
      </x:c>
      <x:c r="D336" s="5">
        <x:v>18.9</x:v>
      </x:c>
      <x:c r="E336" s="5">
        <x:v>113.4</x:v>
      </x:c>
    </x:row>
    <x:row r="337" spans="1:5">
      <x:c r="A337" s="0" t="s">
        <x:v>2065</x:v>
      </x:c>
      <x:c r="B337" s="35" t="s">
        <x:v>2297</x:v>
      </x:c>
      <x:c r="C337" s="5">
        <x:v>4</x:v>
      </x:c>
      <x:c r="D337" s="5">
        <x:v>156.99</x:v>
      </x:c>
      <x:c r="E337" s="5">
        <x:v>627.96</x:v>
      </x:c>
    </x:row>
    <x:row r="338" spans="1:5">
      <x:c r="A338" s="0" t="s">
        <x:v>1912</x:v>
      </x:c>
      <x:c r="B338" s="35" t="s">
        <x:v>2298</x:v>
      </x:c>
      <x:c r="C338" s="5">
        <x:v>3</x:v>
      </x:c>
      <x:c r="D338" s="5">
        <x:v>100</x:v>
      </x:c>
      <x:c r="E338" s="5">
        <x:v>300</x:v>
      </x:c>
    </x:row>
    <x:row r="339" spans="1:5">
      <x:c r="A339" s="0" t="s">
        <x:v>1800</x:v>
      </x:c>
      <x:c r="B339" s="35" t="s">
        <x:v>595</x:v>
      </x:c>
      <x:c r="C339" s="5">
        <x:v>2</x:v>
      </x:c>
      <x:c r="D339" s="5">
        <x:v>278</x:v>
      </x:c>
      <x:c r="E339" s="5">
        <x:v>556</x:v>
      </x:c>
    </x:row>
    <x:row r="340" spans="1:5">
      <x:c r="A340" s="0" t="s">
        <x:v>1005</x:v>
      </x:c>
      <x:c r="B340" s="35" t="s">
        <x:v>2296</x:v>
      </x:c>
      <x:c r="C340" s="5">
        <x:v>6</x:v>
      </x:c>
      <x:c r="D340" s="5">
        <x:v>34.2</x:v>
      </x:c>
      <x:c r="E340" s="5">
        <x:v>205.2</x:v>
      </x:c>
    </x:row>
    <x:row r="341" spans="1:5">
      <x:c r="A341" s="0" t="s">
        <x:v>1972</x:v>
      </x:c>
      <x:c r="B341" s="35" t="s">
        <x:v>2299</x:v>
      </x:c>
      <x:c r="C341" s="5">
        <x:v>3</x:v>
      </x:c>
      <x:c r="D341" s="5">
        <x:v>50</x:v>
      </x:c>
      <x:c r="E341" s="5">
        <x:v>150</x:v>
      </x:c>
    </x:row>
    <x:row r="342" spans="1:5">
      <x:c r="A342" s="0" t="s">
        <x:v>1656</x:v>
      </x:c>
      <x:c r="B342" s="35" t="s">
        <x:v>2300</x:v>
      </x:c>
      <x:c r="C342" s="5">
        <x:v>14</x:v>
      </x:c>
      <x:c r="D342" s="5">
        <x:v>20.26</x:v>
      </x:c>
      <x:c r="E342" s="5">
        <x:v>283.64</x:v>
      </x:c>
    </x:row>
    <x:row r="343" spans="1:5">
      <x:c r="A343" s="0" t="s">
        <x:v>1041</x:v>
      </x:c>
      <x:c r="B343" s="35" t="s">
        <x:v>2301</x:v>
      </x:c>
      <x:c r="C343" s="5">
        <x:v>2</x:v>
      </x:c>
      <x:c r="D343" s="5">
        <x:v>97</x:v>
      </x:c>
      <x:c r="E343" s="5">
        <x:v>194</x:v>
      </x:c>
    </x:row>
    <x:row r="344" spans="1:5">
      <x:c r="A344" s="0" t="s">
        <x:v>1548</x:v>
      </x:c>
      <x:c r="B344" s="35" t="s">
        <x:v>2302</x:v>
      </x:c>
      <x:c r="C344" s="5">
        <x:v>927</x:v>
      </x:c>
      <x:c r="D344" s="5">
        <x:v>0.2</x:v>
      </x:c>
      <x:c r="E344" s="5">
        <x:v>189.01</x:v>
      </x:c>
    </x:row>
    <x:row r="345" spans="1:5">
      <x:c r="A345" s="0" t="s">
        <x:v>1686</x:v>
      </x:c>
      <x:c r="B345" s="35" t="s">
        <x:v>2303</x:v>
      </x:c>
      <x:c r="C345" s="5">
        <x:v>2</x:v>
      </x:c>
      <x:c r="D345" s="5">
        <x:v>115</x:v>
      </x:c>
      <x:c r="E345" s="5">
        <x:v>230</x:v>
      </x:c>
    </x:row>
    <x:row r="346" spans="1:5">
      <x:c r="A346" s="0" t="s">
        <x:v>1362</x:v>
      </x:c>
      <x:c r="B346" s="35" t="s">
        <x:v>2304</x:v>
      </x:c>
      <x:c r="C346" s="5">
        <x:v>1</x:v>
      </x:c>
      <x:c r="D346" s="5">
        <x:v>45</x:v>
      </x:c>
      <x:c r="E346" s="5">
        <x:v>45</x:v>
      </x:c>
    </x:row>
    <x:row r="347" spans="1:5">
      <x:c r="A347" s="0" t="s">
        <x:v>1377</x:v>
      </x:c>
      <x:c r="B347" s="35" t="s">
        <x:v>578</x:v>
      </x:c>
      <x:c r="C347" s="5">
        <x:v>2</x:v>
      </x:c>
      <x:c r="D347" s="5">
        <x:v>152</x:v>
      </x:c>
      <x:c r="E347" s="5">
        <x:v>304</x:v>
      </x:c>
    </x:row>
    <x:row r="348" spans="1:5">
      <x:c r="A348" s="0" t="s">
        <x:v>1503</x:v>
      </x:c>
      <x:c r="B348" s="35" t="s">
        <x:v>666</x:v>
      </x:c>
      <x:c r="C348" s="5">
        <x:v>3</x:v>
      </x:c>
      <x:c r="D348" s="5">
        <x:v>60</x:v>
      </x:c>
      <x:c r="E348" s="5">
        <x:v>180</x:v>
      </x:c>
    </x:row>
    <x:row r="349" spans="1:5">
      <x:c r="A349" s="0" t="s">
        <x:v>912</x:v>
      </x:c>
      <x:c r="B349" s="35" t="s">
        <x:v>2305</x:v>
      </x:c>
      <x:c r="C349" s="5">
        <x:v>6</x:v>
      </x:c>
      <x:c r="D349" s="5">
        <x:v>69.3</x:v>
      </x:c>
      <x:c r="E349" s="5">
        <x:v>415.8</x:v>
      </x:c>
    </x:row>
    <x:row r="350" spans="1:5">
      <x:c r="A350" s="0" t="s">
        <x:v>1987</x:v>
      </x:c>
      <x:c r="B350" s="35" t="s">
        <x:v>2306</x:v>
      </x:c>
      <x:c r="C350" s="5">
        <x:v>4</x:v>
      </x:c>
      <x:c r="D350" s="5">
        <x:v>292</x:v>
      </x:c>
      <x:c r="E350" s="5">
        <x:v>1168</x:v>
      </x:c>
    </x:row>
    <x:row r="351" spans="1:5">
      <x:c r="A351" s="0" t="s">
        <x:v>2032</x:v>
      </x:c>
      <x:c r="B351" s="35" t="s">
        <x:v>664</x:v>
      </x:c>
      <x:c r="C351" s="5">
        <x:v>2</x:v>
      </x:c>
      <x:c r="D351" s="5">
        <x:v>111</x:v>
      </x:c>
      <x:c r="E351" s="5">
        <x:v>222</x:v>
      </x:c>
    </x:row>
    <x:row r="352" spans="1:5">
      <x:c r="A352" s="0" t="s">
        <x:v>1233</x:v>
      </x:c>
      <x:c r="B352" s="35" t="s">
        <x:v>729</x:v>
      </x:c>
      <x:c r="C352" s="5">
        <x:v>3</x:v>
      </x:c>
      <x:c r="D352" s="5">
        <x:v>18</x:v>
      </x:c>
      <x:c r="E352" s="5">
        <x:v>54</x:v>
      </x:c>
    </x:row>
    <x:row r="353" spans="1:5">
      <x:c r="A353" s="0" t="s">
        <x:v>1794</x:v>
      </x:c>
      <x:c r="B353" s="35" t="s">
        <x:v>2307</x:v>
      </x:c>
      <x:c r="C353" s="5">
        <x:v>5</x:v>
      </x:c>
      <x:c r="D353" s="5">
        <x:v>8</x:v>
      </x:c>
      <x:c r="E353" s="5">
        <x:v>40</x:v>
      </x:c>
    </x:row>
    <x:row r="354" spans="1:5">
      <x:c r="A354" s="0" t="s">
        <x:v>1647</x:v>
      </x:c>
      <x:c r="B354" s="35" t="s">
        <x:v>2308</x:v>
      </x:c>
      <x:c r="C354" s="5">
        <x:v>3</x:v>
      </x:c>
      <x:c r="D354" s="5">
        <x:v>88</x:v>
      </x:c>
      <x:c r="E354" s="5">
        <x:v>264</x:v>
      </x:c>
    </x:row>
    <x:row r="355" spans="1:5">
      <x:c r="A355" s="0" t="s">
        <x:v>1665</x:v>
      </x:c>
      <x:c r="B355" s="35" t="s">
        <x:v>2309</x:v>
      </x:c>
      <x:c r="C355" s="5">
        <x:v>78</x:v>
      </x:c>
      <x:c r="D355" s="5">
        <x:v>1.35</x:v>
      </x:c>
      <x:c r="E355" s="5">
        <x:v>105.3</x:v>
      </x:c>
    </x:row>
    <x:row r="356" spans="1:5">
      <x:c r="A356" s="0" t="s">
        <x:v>1056</x:v>
      </x:c>
      <x:c r="B356" s="35" t="s">
        <x:v>2310</x:v>
      </x:c>
      <x:c r="C356" s="5">
        <x:v>23</x:v>
      </x:c>
      <x:c r="D356" s="5">
        <x:v>3.5</x:v>
      </x:c>
      <x:c r="E356" s="5">
        <x:v>80.5</x:v>
      </x:c>
    </x:row>
    <x:row r="357" spans="1:5">
      <x:c r="A357" s="0" t="s">
        <x:v>993</x:v>
      </x:c>
      <x:c r="B357" s="35" t="s">
        <x:v>579</x:v>
      </x:c>
      <x:c r="C357" s="5">
        <x:v>44</x:v>
      </x:c>
      <x:c r="D357" s="5">
        <x:v>23.5</x:v>
      </x:c>
      <x:c r="E357" s="5">
        <x:v>1034</x:v>
      </x:c>
    </x:row>
    <x:row r="358" spans="1:5">
      <x:c r="A358" s="0" t="s">
        <x:v>1599</x:v>
      </x:c>
      <x:c r="B358" s="35" t="s">
        <x:v>707</x:v>
      </x:c>
      <x:c r="C358" s="5">
        <x:v>8</x:v>
      </x:c>
      <x:c r="D358" s="5">
        <x:v>20.7</x:v>
      </x:c>
      <x:c r="E358" s="5">
        <x:v>165.6</x:v>
      </x:c>
    </x:row>
    <x:row r="359" spans="1:5">
      <x:c r="A359" s="0" t="s">
        <x:v>860</x:v>
      </x:c>
      <x:c r="B359" s="35" t="s">
        <x:v>2184</x:v>
      </x:c>
      <x:c r="C359" s="5">
        <x:v>6</x:v>
      </x:c>
      <x:c r="D359" s="5">
        <x:v>102.28</x:v>
      </x:c>
      <x:c r="E359" s="5">
        <x:v>613.67</x:v>
      </x:c>
    </x:row>
    <x:row r="360" spans="1:5">
      <x:c r="A360" s="0" t="s">
        <x:v>1939</x:v>
      </x:c>
      <x:c r="B360" s="35" t="s">
        <x:v>643</x:v>
      </x:c>
      <x:c r="C360" s="5">
        <x:v>1</x:v>
      </x:c>
      <x:c r="D360" s="5">
        <x:v>2012</x:v>
      </x:c>
      <x:c r="E360" s="5">
        <x:v>2012</x:v>
      </x:c>
    </x:row>
    <x:row r="361" spans="1:5">
      <x:c r="A361" s="0" t="s">
        <x:v>2095</x:v>
      </x:c>
      <x:c r="B361" s="35" t="s">
        <x:v>654</x:v>
      </x:c>
      <x:c r="C361" s="5">
        <x:v>20</x:v>
      </x:c>
      <x:c r="D361" s="5">
        <x:v>0.17</x:v>
      </x:c>
      <x:c r="E361" s="5">
        <x:v>3.45</x:v>
      </x:c>
    </x:row>
    <x:row r="362" spans="1:5">
      <x:c r="A362" s="0" t="s">
        <x:v>1350</x:v>
      </x:c>
      <x:c r="B362" s="35" t="s">
        <x:v>2311</x:v>
      </x:c>
      <x:c r="C362" s="5">
        <x:v>1</x:v>
      </x:c>
      <x:c r="D362" s="5">
        <x:v>1592</x:v>
      </x:c>
      <x:c r="E362" s="5">
        <x:v>1592</x:v>
      </x:c>
    </x:row>
    <x:row r="363" spans="1:5">
      <x:c r="A363" s="0" t="s">
        <x:v>2092</x:v>
      </x:c>
      <x:c r="B363" s="35" t="s">
        <x:v>2312</x:v>
      </x:c>
      <x:c r="C363" s="5">
        <x:v>21</x:v>
      </x:c>
      <x:c r="D363" s="5">
        <x:v>12</x:v>
      </x:c>
      <x:c r="E363" s="5">
        <x:v>252</x:v>
      </x:c>
    </x:row>
    <x:row r="364" spans="1:5">
      <x:c r="A364" s="0" t="s">
        <x:v>1107</x:v>
      </x:c>
      <x:c r="B364" s="35" t="s">
        <x:v>655</x:v>
      </x:c>
      <x:c r="C364" s="5">
        <x:v>4</x:v>
      </x:c>
      <x:c r="D364" s="5">
        <x:v>106</x:v>
      </x:c>
      <x:c r="E364" s="5">
        <x:v>424</x:v>
      </x:c>
    </x:row>
    <x:row r="365" spans="1:5">
      <x:c r="A365" s="0" t="s">
        <x:v>1539</x:v>
      </x:c>
      <x:c r="B365" s="35" t="s">
        <x:v>2313</x:v>
      </x:c>
      <x:c r="C365" s="5">
        <x:v>6</x:v>
      </x:c>
      <x:c r="D365" s="5">
        <x:v>35.28</x:v>
      </x:c>
      <x:c r="E365" s="5">
        <x:v>211.68</x:v>
      </x:c>
    </x:row>
    <x:row r="366" spans="1:5">
      <x:c r="A366" s="0" t="s">
        <x:v>1885</x:v>
      </x:c>
      <x:c r="B366" s="35" t="s">
        <x:v>2314</x:v>
      </x:c>
      <x:c r="C366" s="5">
        <x:v>100</x:v>
      </x:c>
      <x:c r="D366" s="5">
        <x:v>10</x:v>
      </x:c>
      <x:c r="E366" s="5">
        <x:v>1000</x:v>
      </x:c>
    </x:row>
    <x:row r="367" spans="1:5">
      <x:c r="A367" s="0" t="s">
        <x:v>1455</x:v>
      </x:c>
      <x:c r="B367" s="35" t="s">
        <x:v>2315</x:v>
      </x:c>
      <x:c r="C367" s="5">
        <x:v>3</x:v>
      </x:c>
      <x:c r="D367" s="5">
        <x:v>365</x:v>
      </x:c>
      <x:c r="E367" s="5">
        <x:v>1095</x:v>
      </x:c>
    </x:row>
    <x:row r="368" spans="1:5">
      <x:c r="A368" s="0" t="s">
        <x:v>1758</x:v>
      </x:c>
      <x:c r="B368" s="35" t="s">
        <x:v>2316</x:v>
      </x:c>
      <x:c r="C368" s="5">
        <x:v>6</x:v>
      </x:c>
      <x:c r="D368" s="5">
        <x:v>52.92</x:v>
      </x:c>
      <x:c r="E368" s="5">
        <x:v>317.52</x:v>
      </x:c>
    </x:row>
    <x:row r="369" spans="1:5">
      <x:c r="A369" s="0" t="s">
        <x:v>1407</x:v>
      </x:c>
      <x:c r="B369" s="35" t="s">
        <x:v>2317</x:v>
      </x:c>
      <x:c r="C369" s="5">
        <x:v>6</x:v>
      </x:c>
      <x:c r="D369" s="5">
        <x:v>38</x:v>
      </x:c>
      <x:c r="E369" s="5">
        <x:v>228</x:v>
      </x:c>
    </x:row>
    <x:row r="370" spans="1:5">
      <x:c r="A370" s="0" t="s">
        <x:v>1329</x:v>
      </x:c>
      <x:c r="B370" s="35" t="s">
        <x:v>625</x:v>
      </x:c>
      <x:c r="C370" s="5">
        <x:v>1</x:v>
      </x:c>
      <x:c r="D370" s="5">
        <x:v>39</x:v>
      </x:c>
      <x:c r="E370" s="5">
        <x:v>39</x:v>
      </x:c>
    </x:row>
    <x:row r="371" spans="1:5">
      <x:c r="A371" s="0" t="s">
        <x:v>1704</x:v>
      </x:c>
      <x:c r="B371" s="35" t="s">
        <x:v>2318</x:v>
      </x:c>
      <x:c r="C371" s="5">
        <x:v>2</x:v>
      </x:c>
      <x:c r="D371" s="5">
        <x:v>185</x:v>
      </x:c>
      <x:c r="E371" s="5">
        <x:v>370</x:v>
      </x:c>
    </x:row>
    <x:row r="372" spans="1:5">
      <x:c r="A372" s="0" t="s">
        <x:v>1356</x:v>
      </x:c>
      <x:c r="B372" s="35" t="s">
        <x:v>641</x:v>
      </x:c>
      <x:c r="C372" s="5">
        <x:v>4</x:v>
      </x:c>
      <x:c r="D372" s="5">
        <x:v>54</x:v>
      </x:c>
      <x:c r="E372" s="5">
        <x:v>216</x:v>
      </x:c>
    </x:row>
    <x:row r="373" spans="1:5">
      <x:c r="A373" s="0" t="s">
        <x:v>1993</x:v>
      </x:c>
      <x:c r="B373" s="35" t="s">
        <x:v>2319</x:v>
      </x:c>
      <x:c r="C373" s="5">
        <x:v>7</x:v>
      </x:c>
      <x:c r="D373" s="5">
        <x:v>850</x:v>
      </x:c>
      <x:c r="E373" s="5">
        <x:v>5950</x:v>
      </x:c>
    </x:row>
    <x:row r="374" spans="1:5">
      <x:c r="A374" s="0" t="s">
        <x:v>1425</x:v>
      </x:c>
      <x:c r="B374" s="35" t="s">
        <x:v>2320</x:v>
      </x:c>
      <x:c r="C374" s="5">
        <x:v>5</x:v>
      </x:c>
      <x:c r="D374" s="5">
        <x:v>77</x:v>
      </x:c>
      <x:c r="E374" s="5">
        <x:v>385</x:v>
      </x:c>
    </x:row>
    <x:row r="375" spans="1:5">
      <x:c r="A375" s="0" t="s">
        <x:v>1731</x:v>
      </x:c>
      <x:c r="B375" s="35" t="s">
        <x:v>629</x:v>
      </x:c>
      <x:c r="C375" s="5">
        <x:v>3</x:v>
      </x:c>
      <x:c r="D375" s="5">
        <x:v>48</x:v>
      </x:c>
      <x:c r="E375" s="5">
        <x:v>144</x:v>
      </x:c>
    </x:row>
    <x:row r="376" spans="1:5">
      <x:c r="A376" s="0" t="s">
        <x:v>1227</x:v>
      </x:c>
      <x:c r="B376" s="35" t="s">
        <x:v>693</x:v>
      </x:c>
      <x:c r="C376" s="5">
        <x:v>40</x:v>
      </x:c>
      <x:c r="D376" s="5">
        <x:v>2.5</x:v>
      </x:c>
      <x:c r="E376" s="5">
        <x:v>100</x:v>
      </x:c>
    </x:row>
    <x:row r="377" spans="1:5">
      <x:c r="A377" s="0" t="s">
        <x:v>1608</x:v>
      </x:c>
      <x:c r="B377" s="35" t="s">
        <x:v>2321</x:v>
      </x:c>
      <x:c r="C377" s="5">
        <x:v>1</x:v>
      </x:c>
      <x:c r="D377" s="5">
        <x:v>200</x:v>
      </x:c>
      <x:c r="E377" s="5">
        <x:v>200</x:v>
      </x:c>
    </x:row>
    <x:row r="378" spans="1:5">
      <x:c r="A378" s="0" t="s">
        <x:v>1206</x:v>
      </x:c>
      <x:c r="B378" s="35" t="s">
        <x:v>2322</x:v>
      </x:c>
      <x:c r="C378" s="5">
        <x:v>6</x:v>
      </x:c>
      <x:c r="D378" s="5">
        <x:v>53.17</x:v>
      </x:c>
      <x:c r="E378" s="5">
        <x:v>319.02</x:v>
      </x:c>
    </x:row>
    <x:row r="379" spans="1:5">
      <x:c r="A379" s="0" t="s">
        <x:v>1587</x:v>
      </x:c>
      <x:c r="B379" s="35" t="s">
        <x:v>2323</x:v>
      </x:c>
      <x:c r="C379" s="5">
        <x:v>2</x:v>
      </x:c>
      <x:c r="D379" s="5">
        <x:v>250</x:v>
      </x:c>
      <x:c r="E379" s="5">
        <x:v>500</x:v>
      </x:c>
    </x:row>
    <x:row r="380" spans="1:5">
      <x:c r="A380" s="0" t="s">
        <x:v>1894</x:v>
      </x:c>
      <x:c r="B380" s="35" t="s">
        <x:v>620</x:v>
      </x:c>
      <x:c r="C380" s="5">
        <x:v>39</x:v>
      </x:c>
      <x:c r="D380" s="5">
        <x:v>23.5</x:v>
      </x:c>
      <x:c r="E380" s="5">
        <x:v>916.5</x:v>
      </x:c>
    </x:row>
    <x:row r="381" spans="1:5">
      <x:c r="A381" s="0" t="s">
        <x:v>1332</x:v>
      </x:c>
      <x:c r="B381" s="35" t="s">
        <x:v>2324</x:v>
      </x:c>
      <x:c r="C381" s="5">
        <x:v>1</x:v>
      </x:c>
      <x:c r="D381" s="5">
        <x:v>135</x:v>
      </x:c>
      <x:c r="E381" s="5">
        <x:v>135</x:v>
      </x:c>
    </x:row>
    <x:row r="382" spans="1:5">
      <x:c r="A382" s="0" t="s">
        <x:v>1853</x:v>
      </x:c>
      <x:c r="B382" s="35" t="s">
        <x:v>2325</x:v>
      </x:c>
      <x:c r="C382" s="5">
        <x:v>200</x:v>
      </x:c>
      <x:c r="D382" s="5">
        <x:v>0.23</x:v>
      </x:c>
      <x:c r="E382" s="5">
        <x:v>46</x:v>
      </x:c>
    </x:row>
    <x:row r="383" spans="1:5">
      <x:c r="A383" s="0" t="s">
        <x:v>1605</x:v>
      </x:c>
      <x:c r="B383" s="35" t="s">
        <x:v>2326</x:v>
      </x:c>
      <x:c r="C383" s="5">
        <x:v>6</x:v>
      </x:c>
      <x:c r="D383" s="5">
        <x:v>80</x:v>
      </x:c>
      <x:c r="E383" s="5">
        <x:v>480</x:v>
      </x:c>
    </x:row>
    <x:row r="384" spans="1:5">
      <x:c r="A384" s="0" t="s">
        <x:v>1575</x:v>
      </x:c>
      <x:c r="B384" s="35" t="s">
        <x:v>2327</x:v>
      </x:c>
      <x:c r="C384" s="5">
        <x:v>6</x:v>
      </x:c>
      <x:c r="D384" s="5">
        <x:v>73</x:v>
      </x:c>
      <x:c r="E384" s="5">
        <x:v>438</x:v>
      </x:c>
    </x:row>
    <x:row r="385" spans="1:5">
      <x:c r="A385" s="0" t="s">
        <x:v>915</x:v>
      </x:c>
      <x:c r="B385" s="35" t="s">
        <x:v>2328</x:v>
      </x:c>
      <x:c r="C385" s="5">
        <x:v>5</x:v>
      </x:c>
      <x:c r="D385" s="5">
        <x:v>500</x:v>
      </x:c>
      <x:c r="E385" s="5">
        <x:v>2500</x:v>
      </x:c>
    </x:row>
    <x:row r="386" spans="1:5">
      <x:c r="A386" s="0" t="s">
        <x:v>1838</x:v>
      </x:c>
      <x:c r="B386" s="35" t="s">
        <x:v>708</x:v>
      </x:c>
      <x:c r="C386" s="5">
        <x:v>10</x:v>
      </x:c>
      <x:c r="D386" s="5">
        <x:v>27.14</x:v>
      </x:c>
      <x:c r="E386" s="5">
        <x:v>271.4</x:v>
      </x:c>
    </x:row>
    <x:row r="387" spans="1:5">
      <x:c r="A387" s="0" t="s">
        <x:v>1071</x:v>
      </x:c>
      <x:c r="B387" s="35" t="s">
        <x:v>725</x:v>
      </x:c>
      <x:c r="C387" s="5">
        <x:v>2</x:v>
      </x:c>
      <x:c r="D387" s="5">
        <x:v>365</x:v>
      </x:c>
      <x:c r="E387" s="5">
        <x:v>730</x:v>
      </x:c>
    </x:row>
    <x:row r="388" spans="1:5">
      <x:c r="A388" s="0" t="s">
        <x:v>942</x:v>
      </x:c>
      <x:c r="B388" s="35" t="s">
        <x:v>2183</x:v>
      </x:c>
      <x:c r="C388" s="5">
        <x:v>3</x:v>
      </x:c>
      <x:c r="D388" s="5">
        <x:v>204.56</x:v>
      </x:c>
      <x:c r="E388" s="5">
        <x:v>613.67</x:v>
      </x:c>
    </x:row>
    <x:row r="389" spans="1:5">
      <x:c r="A389" s="0" t="s">
        <x:v>1680</x:v>
      </x:c>
      <x:c r="B389" s="35" t="s">
        <x:v>635</x:v>
      </x:c>
      <x:c r="C389" s="5">
        <x:v>3</x:v>
      </x:c>
      <x:c r="D389" s="5">
        <x:v>220.11</x:v>
      </x:c>
      <x:c r="E389" s="5">
        <x:v>660.33</x:v>
      </x:c>
    </x:row>
    <x:row r="390" spans="1:5">
      <x:c r="A390" s="0" t="s">
        <x:v>1365</x:v>
      </x:c>
      <x:c r="B390" s="35" t="s">
        <x:v>2329</x:v>
      </x:c>
      <x:c r="C390" s="5">
        <x:v>10</x:v>
      </x:c>
      <x:c r="D390" s="5">
        <x:v>12.12</x:v>
      </x:c>
      <x:c r="E390" s="5">
        <x:v>121.16</x:v>
      </x:c>
    </x:row>
    <x:row r="391" spans="1:5">
      <x:c r="A391" s="0" t="s">
        <x:v>1716</x:v>
      </x:c>
      <x:c r="B391" s="35" t="s">
        <x:v>2330</x:v>
      </x:c>
      <x:c r="C391" s="5">
        <x:v>2</x:v>
      </x:c>
      <x:c r="D391" s="5">
        <x:v>120</x:v>
      </x:c>
      <x:c r="E391" s="5">
        <x:v>240</x:v>
      </x:c>
    </x:row>
    <x:row r="392" spans="1:5">
      <x:c r="A392" s="0" t="s">
        <x:v>984</x:v>
      </x:c>
      <x:c r="B392" s="35" t="s">
        <x:v>589</x:v>
      </x:c>
      <x:c r="C392" s="5">
        <x:v>1000</x:v>
      </x:c>
      <x:c r="D392" s="5">
        <x:v>0.16</x:v>
      </x:c>
      <x:c r="E392" s="5">
        <x:v>160</x:v>
      </x:c>
    </x:row>
    <x:row r="393" spans="1:5">
      <x:c r="A393" s="0" t="s">
        <x:v>1788</x:v>
      </x:c>
      <x:c r="B393" s="35" t="s">
        <x:v>705</x:v>
      </x:c>
      <x:c r="C393" s="5">
        <x:v>7</x:v>
      </x:c>
      <x:c r="D393" s="5">
        <x:v>8</x:v>
      </x:c>
      <x:c r="E393" s="5">
        <x:v>56</x:v>
      </x:c>
    </x:row>
    <x:row r="394" spans="1:5">
      <x:c r="A394" s="0" t="s">
        <x:v>1900</x:v>
      </x:c>
      <x:c r="B394" s="35" t="s">
        <x:v>597</x:v>
      </x:c>
      <x:c r="C394" s="5">
        <x:v>2</x:v>
      </x:c>
      <x:c r="D394" s="5">
        <x:v>100</x:v>
      </x:c>
      <x:c r="E394" s="5">
        <x:v>200</x:v>
      </x:c>
    </x:row>
    <x:row r="395" spans="1:5">
      <x:c r="A395" s="0" t="s">
        <x:v>2044</x:v>
      </x:c>
      <x:c r="B395" s="35" t="s">
        <x:v>681</x:v>
      </x:c>
      <x:c r="C395" s="5">
        <x:v>374</x:v>
      </x:c>
      <x:c r="D395" s="5">
        <x:v>1.29</x:v>
      </x:c>
      <x:c r="E395" s="5">
        <x:v>482.46</x:v>
      </x:c>
    </x:row>
    <x:row r="396" spans="1:5">
      <x:c r="A396" s="0" t="s">
        <x:v>1554</x:v>
      </x:c>
      <x:c r="B396" s="35" t="s">
        <x:v>2331</x:v>
      </x:c>
      <x:c r="C396" s="5">
        <x:v>6</x:v>
      </x:c>
      <x:c r="D396" s="5">
        <x:v>74.75</x:v>
      </x:c>
      <x:c r="E396" s="5">
        <x:v>448.5</x:v>
      </x:c>
    </x:row>
    <x:row r="397" spans="1:5">
      <x:c r="A397" s="0" t="s">
        <x:v>1395</x:v>
      </x:c>
      <x:c r="B397" s="35" t="s">
        <x:v>2332</x:v>
      </x:c>
      <x:c r="C397" s="5">
        <x:v>2</x:v>
      </x:c>
      <x:c r="D397" s="5">
        <x:v>521.99</x:v>
      </x:c>
      <x:c r="E397" s="5">
        <x:v>1043.98</x:v>
      </x:c>
    </x:row>
    <x:row r="398" spans="1:5">
      <x:c r="A398" s="0" t="s">
        <x:v>1437</x:v>
      </x:c>
      <x:c r="B398" s="35" t="s">
        <x:v>2333</x:v>
      </x:c>
      <x:c r="C398" s="5">
        <x:v>3</x:v>
      </x:c>
      <x:c r="D398" s="5">
        <x:v>350</x:v>
      </x:c>
      <x:c r="E398" s="5">
        <x:v>1050</x:v>
      </x:c>
    </x:row>
    <x:row r="399" spans="1:5">
      <x:c r="A399" s="0" t="s">
        <x:v>1176</x:v>
      </x:c>
      <x:c r="B399" s="35" t="s">
        <x:v>2334</x:v>
      </x:c>
      <x:c r="C399" s="5">
        <x:v>10</x:v>
      </x:c>
      <x:c r="D399" s="5">
        <x:v>28</x:v>
      </x:c>
      <x:c r="E399" s="5">
        <x:v>280</x:v>
      </x:c>
    </x:row>
    <x:row r="400" spans="1:5">
      <x:c r="A400" s="0" t="s">
        <x:v>2017</x:v>
      </x:c>
      <x:c r="B400" s="35" t="s">
        <x:v>2335</x:v>
      </x:c>
      <x:c r="C400" s="5">
        <x:v>1</x:v>
      </x:c>
      <x:c r="D400" s="5">
        <x:v>1008</x:v>
      </x:c>
      <x:c r="E400" s="5">
        <x:v>1008</x:v>
      </x:c>
    </x:row>
    <x:row r="401" spans="1:5">
      <x:c r="A401" s="0" t="s">
        <x:v>2083</x:v>
      </x:c>
      <x:c r="B401" s="35" t="s">
        <x:v>642</x:v>
      </x:c>
      <x:c r="C401" s="5">
        <x:v>13</x:v>
      </x:c>
      <x:c r="D401" s="5">
        <x:v>45</x:v>
      </x:c>
      <x:c r="E401" s="5">
        <x:v>585</x:v>
      </x:c>
    </x:row>
    <x:row r="402" spans="1:5">
      <x:c r="A402" s="0" t="s">
        <x:v>1080</x:v>
      </x:c>
      <x:c r="B402" s="35" t="s">
        <x:v>630</x:v>
      </x:c>
      <x:c r="C402" s="5">
        <x:v>14</x:v>
      </x:c>
      <x:c r="D402" s="5">
        <x:v>43</x:v>
      </x:c>
      <x:c r="E402" s="5">
        <x:v>602</x:v>
      </x:c>
    </x:row>
    <x:row r="403" spans="1:5">
      <x:c r="A403" s="0" t="s">
        <x:v>1371</x:v>
      </x:c>
      <x:c r="B403" s="35" t="s">
        <x:v>2336</x:v>
      </x:c>
      <x:c r="C403" s="5">
        <x:v>3</x:v>
      </x:c>
      <x:c r="D403" s="5">
        <x:v>400</x:v>
      </x:c>
      <x:c r="E403" s="5">
        <x:v>1200</x:v>
      </x:c>
    </x:row>
    <x:row r="404" spans="1:5">
      <x:c r="A404" s="0" t="s">
        <x:v>1380</x:v>
      </x:c>
      <x:c r="B404" s="35" t="s">
        <x:v>653</x:v>
      </x:c>
      <x:c r="C404" s="5">
        <x:v>3</x:v>
      </x:c>
      <x:c r="D404" s="5">
        <x:v>43.39</x:v>
      </x:c>
      <x:c r="E404" s="5">
        <x:v>130.17</x:v>
      </x:c>
    </x:row>
    <x:row r="405" spans="1:5">
      <x:c r="A405" s="0" t="s">
        <x:v>1197</x:v>
      </x:c>
      <x:c r="B405" s="35" t="s">
        <x:v>2337</x:v>
      </x:c>
      <x:c r="C405" s="5">
        <x:v>97</x:v>
      </x:c>
      <x:c r="D405" s="5">
        <x:v>10</x:v>
      </x:c>
      <x:c r="E405" s="5">
        <x:v>970</x:v>
      </x:c>
    </x:row>
    <x:row r="406" spans="1:5">
      <x:c r="A406" s="0" t="s">
        <x:v>1386</x:v>
      </x:c>
      <x:c r="B406" s="35" t="s">
        <x:v>2338</x:v>
      </x:c>
      <x:c r="C406" s="5">
        <x:v>1</x:v>
      </x:c>
      <x:c r="D406" s="5">
        <x:v>1280</x:v>
      </x:c>
      <x:c r="E406" s="5">
        <x:v>1280</x:v>
      </x:c>
    </x:row>
    <x:row r="407" spans="1:5">
      <x:c r="A407" s="0" t="s">
        <x:v>2014</x:v>
      </x:c>
      <x:c r="B407" s="35" t="s">
        <x:v>2339</x:v>
      </x:c>
      <x:c r="C407" s="5">
        <x:v>10</x:v>
      </x:c>
      <x:c r="D407" s="5">
        <x:v>80</x:v>
      </x:c>
      <x:c r="E407" s="5">
        <x:v>800</x:v>
      </x:c>
    </x:row>
    <x:row r="408" spans="1:5">
      <x:c r="A408" s="0" t="s">
        <x:v>1245</x:v>
      </x:c>
      <x:c r="B408" s="35" t="s">
        <x:v>2340</x:v>
      </x:c>
      <x:c r="C408" s="5">
        <x:v>2</x:v>
      </x:c>
      <x:c r="D408" s="5">
        <x:v>172</x:v>
      </x:c>
      <x:c r="E408" s="5">
        <x:v>344</x:v>
      </x:c>
    </x:row>
    <x:row r="409" spans="1:5">
      <x:c r="A409" s="0" t="s">
        <x:v>1440</x:v>
      </x:c>
      <x:c r="B409" s="35" t="s">
        <x:v>2341</x:v>
      </x:c>
      <x:c r="C409" s="5">
        <x:v>3</x:v>
      </x:c>
      <x:c r="D409" s="5">
        <x:v>241</x:v>
      </x:c>
      <x:c r="E409" s="5">
        <x:v>723</x:v>
      </x:c>
    </x:row>
    <x:row r="410" spans="1:5">
      <x:c r="A410" s="0" t="s">
        <x:v>1290</x:v>
      </x:c>
      <x:c r="B410" s="35" t="s">
        <x:v>2342</x:v>
      </x:c>
      <x:c r="C410" s="5">
        <x:v>5</x:v>
      </x:c>
      <x:c r="D410" s="5">
        <x:v>51.83</x:v>
      </x:c>
      <x:c r="E410" s="5">
        <x:v>259.15</x:v>
      </x:c>
    </x:row>
    <x:row r="411" spans="1:5">
      <x:c r="A411" s="0" t="s">
        <x:v>1933</x:v>
      </x:c>
      <x:c r="B411" s="35" t="s">
        <x:v>716</x:v>
      </x:c>
      <x:c r="C411" s="5">
        <x:v>3</x:v>
      </x:c>
      <x:c r="D411" s="5">
        <x:v>156.99</x:v>
      </x:c>
      <x:c r="E411" s="5">
        <x:v>470.97</x:v>
      </x:c>
    </x:row>
    <x:row r="412" spans="1:5">
      <x:c r="A412" s="0" t="s">
        <x:v>1746</x:v>
      </x:c>
      <x:c r="B412" s="35" t="s">
        <x:v>2343</x:v>
      </x:c>
      <x:c r="C412" s="5">
        <x:v>3</x:v>
      </x:c>
      <x:c r="D412" s="5">
        <x:v>80</x:v>
      </x:c>
      <x:c r="E412" s="5">
        <x:v>240</x:v>
      </x:c>
    </x:row>
    <x:row r="413" spans="1:5">
      <x:c r="A413" s="0" t="s">
        <x:v>921</x:v>
      </x:c>
      <x:c r="B413" s="35" t="s">
        <x:v>2250</x:v>
      </x:c>
      <x:c r="C413" s="5">
        <x:v>2</x:v>
      </x:c>
      <x:c r="D413" s="5">
        <x:v>115</x:v>
      </x:c>
      <x:c r="E413" s="5">
        <x:v>230</x:v>
      </x:c>
    </x:row>
    <x:row r="414" spans="1:5">
      <x:c r="A414" s="0" t="s">
        <x:v>2074</x:v>
      </x:c>
      <x:c r="B414" s="35" t="s">
        <x:v>582</x:v>
      </x:c>
      <x:c r="C414" s="5">
        <x:v>19</x:v>
      </x:c>
      <x:c r="D414" s="5">
        <x:v>380</x:v>
      </x:c>
      <x:c r="E414" s="5">
        <x:v>7220</x:v>
      </x:c>
    </x:row>
    <x:row r="415" spans="1:5">
      <x:c r="A415" s="0" t="s">
        <x:v>1725</x:v>
      </x:c>
      <x:c r="B415" s="35" t="s">
        <x:v>2344</x:v>
      </x:c>
      <x:c r="C415" s="5">
        <x:v>4</x:v>
      </x:c>
      <x:c r="D415" s="5">
        <x:v>510</x:v>
      </x:c>
      <x:c r="E415" s="5">
        <x:v>2040</x:v>
      </x:c>
    </x:row>
    <x:row r="416" spans="1:5">
      <x:c r="A416" s="0" t="s">
        <x:v>1155</x:v>
      </x:c>
      <x:c r="B416" s="35" t="s">
        <x:v>617</x:v>
      </x:c>
      <x:c r="C416" s="5">
        <x:v>3</x:v>
      </x:c>
      <x:c r="D416" s="5">
        <x:v>55</x:v>
      </x:c>
      <x:c r="E416" s="5">
        <x:v>165</x:v>
      </x:c>
    </x:row>
    <x:row r="417" spans="1:5">
      <x:c r="A417" s="0" t="s">
        <x:v>1125</x:v>
      </x:c>
      <x:c r="B417" s="35" t="s">
        <x:v>660</x:v>
      </x:c>
      <x:c r="C417" s="5">
        <x:v>8</x:v>
      </x:c>
      <x:c r="D417" s="5">
        <x:v>20.92</x:v>
      </x:c>
      <x:c r="E417" s="5">
        <x:v>167.36</x:v>
      </x:c>
    </x:row>
    <x:row r="418" spans="1:5">
      <x:c r="A418" s="0" t="s">
        <x:v>1134</x:v>
      </x:c>
      <x:c r="B418" s="35" t="s">
        <x:v>2345</x:v>
      </x:c>
      <x:c r="C418" s="5">
        <x:v>3</x:v>
      </x:c>
      <x:c r="D418" s="5">
        <x:v>180</x:v>
      </x:c>
      <x:c r="E418" s="5">
        <x:v>540</x:v>
      </x:c>
    </x:row>
    <x:row r="419" spans="1:5">
      <x:c r="A419" s="0" t="s">
        <x:v>1203</x:v>
      </x:c>
      <x:c r="B419" s="35" t="s">
        <x:v>2346</x:v>
      </x:c>
      <x:c r="C419" s="5">
        <x:v>2</x:v>
      </x:c>
      <x:c r="D419" s="5">
        <x:v>116.84</x:v>
      </x:c>
      <x:c r="E419" s="5">
        <x:v>233.68</x:v>
      </x:c>
    </x:row>
    <x:row r="420" spans="1:5">
      <x:c r="A420" s="0" t="s">
        <x:v>1191</x:v>
      </x:c>
      <x:c r="B420" s="35" t="s">
        <x:v>2347</x:v>
      </x:c>
      <x:c r="C420" s="5">
        <x:v>6</x:v>
      </x:c>
      <x:c r="D420" s="5">
        <x:v>130</x:v>
      </x:c>
      <x:c r="E420" s="5">
        <x:v>780</x:v>
      </x:c>
    </x:row>
    <x:row r="421" spans="1:5">
      <x:c r="A421" s="0" t="s">
        <x:v>903</x:v>
      </x:c>
      <x:c r="B421" s="35" t="s">
        <x:v>2288</x:v>
      </x:c>
      <x:c r="C421" s="5">
        <x:v>23</x:v>
      </x:c>
      <x:c r="D421" s="5">
        <x:v>13.04</x:v>
      </x:c>
      <x:c r="E421" s="5">
        <x:v>300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7"/>
  <x:sheetViews>
    <x:sheetView tabSelected="1" zoomScale="85" zoomScaleNormal="85" workbookViewId="0">
      <x:selection activeCell="B20" sqref="B20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56" t="s">
        <x:v>38</x:v>
      </x:c>
      <x:c r="B1" s="56"/>
      <x:c r="C1" s="45" t="s">
        <x:v>2348</x:v>
      </x:c>
      <x:c r="D1" s="45"/>
      <x:c r="E1" s="45"/>
      <x:c r="F1" s="45"/>
      <x:c r="G1" s="45"/>
      <x:c r="H1" s="45"/>
      <x:c r="I1" s="57"/>
      <x:c r="J1" s="57"/>
    </x:row>
    <x:row r="2" spans="1:10" ht="26.25" customHeight="1" x14ac:dyDescent="0.25">
      <x:c r="A2" s="57" t="s">
        <x:v>40</x:v>
      </x:c>
      <x:c r="B2" s="40" t="s">
        <x:v>39</x:v>
      </x:c>
      <x:c r="C2" s="40"/>
      <x:c r="D2" s="40"/>
      <x:c r="E2" s="57" t="s">
        <x:v>42</x:v>
      </x:c>
      <x:c r="F2" s="9" t="s">
        <x:v>41</x:v>
      </x:c>
      <x:c r="G2" s="57" t="s">
        <x:v>43</x:v>
      </x:c>
      <x:c r="H2" s="9" t="s">
        <x:v>2349</x:v>
      </x:c>
      <x:c r="I2" s="57"/>
      <x:c r="J2" s="57"/>
    </x:row>
    <x:row r="3" spans="1:10" ht="28.5" customHeight="1" x14ac:dyDescent="0.25">
      <x:c r="A3" s="58" t="s">
        <x:v>44</x:v>
      </x:c>
      <x:c r="B3" s="58"/>
      <x:c r="C3" s="58"/>
      <x:c r="D3" s="58"/>
      <x:c r="E3" s="58"/>
      <x:c r="F3" s="58"/>
      <x:c r="G3" s="58"/>
      <x:c r="H3" s="58"/>
      <x:c r="I3" s="57"/>
      <x:c r="J3" s="57"/>
    </x:row>
    <x:row r="4" spans="1:10" ht="21" customHeight="1" x14ac:dyDescent="0.35">
      <x:c r="A4" s="59" t="s">
        <x:v>45</x:v>
      </x:c>
      <x:c r="B4" s="59" t="s">
        <x:v>46</x:v>
      </x:c>
      <x:c r="C4" s="59" t="s">
        <x:v>47</x:v>
      </x:c>
      <x:c r="D4" s="59" t="s">
        <x:v>48</x:v>
      </x:c>
      <x:c r="E4" s="59" t="s">
        <x:v>49</x:v>
      </x:c>
      <x:c r="F4" s="59" t="s">
        <x:v>50</x:v>
      </x:c>
      <x:c r="G4" s="59" t="s">
        <x:v>51</x:v>
      </x:c>
      <x:c r="H4" s="59" t="s">
        <x:v>52</x:v>
      </x:c>
      <x:c r="I4" s="57"/>
      <x:c r="J4" s="57"/>
    </x:row>
    <x:row r="5" spans="1:10" ht="21" customHeight="1" x14ac:dyDescent="0.35">
      <x:c r="A5" s="11">
        <x:f>SUM(Tabla1[TotalColocado])</x:f>
      </x:c>
      <x:c r="B5" s="11">
        <x:f>SUM(Tabla1[PagadoCliente])</x:f>
      </x:c>
      <x:c r="C5" s="13">
        <x:f>SUM(Tabla1[DGI(2%)])</x:f>
      </x:c>
      <x:c r="D5" s="13">
        <x:f>SUM(Tabla1[Alcaldia(1%)])</x:f>
      </x:c>
      <x:c r="E5" s="13">
        <x:f>SUM(Tabla1[IVA])</x:f>
      </x:c>
      <x:c r="F5" s="13">
        <x:f>SUM(Tabla1[Descuento])</x:f>
      </x:c>
      <x:c r="G5" s="11">
        <x:f>SUM(Tabla1[Credito])</x:f>
      </x:c>
      <x:c r="H5" s="11">
        <x:f>SUM(Tabla3[CobroTarjeta])</x:f>
      </x:c>
      <x:c r="I5" s="57"/>
      <x:c r="J5" s="57"/>
    </x:row>
    <x:row r="6" spans="1:10" ht="29.25" customHeight="1" x14ac:dyDescent="0.25">
      <x:c r="A6" s="60" t="s">
        <x:v>53</x:v>
      </x:c>
      <x:c r="B6" s="60"/>
    </x:row>
    <x:row r="7" spans="1:10" x14ac:dyDescent="0.25">
      <x:c r="A7" s="61" t="s">
        <x:v>59</x:v>
      </x:c>
      <x:c r="B7" s="62"/>
    </x:row>
    <x:row r="8" spans="1:10" ht="22.5" customHeight="1" x14ac:dyDescent="0.3">
      <x:c r="A8" s="63" t="s">
        <x:v>61</x:v>
      </x:c>
      <x:c r="B8" s="21">
        <x:f>B5</x:f>
      </x:c>
    </x:row>
    <x:row r="9" spans="1:10" x14ac:dyDescent="0.25">
      <x:c r="A9" s="61" t="s">
        <x:v>63</x:v>
      </x:c>
      <x:c r="B9" s="62"/>
    </x:row>
    <x:row r="10" spans="1:10" ht="20.25" customHeight="1" x14ac:dyDescent="0.3">
      <x:c r="A10" s="63" t="s">
        <x:v>64</x:v>
      </x:c>
      <x:c r="B10" s="22">
        <x:f>SUM(Tabla6[Total])</x:f>
      </x:c>
    </x:row>
    <x:row r="11" spans="1:10" x14ac:dyDescent="0.25">
      <x:c r="A11" s="64" t="s">
        <x:v>65</x:v>
      </x:c>
      <x:c r="B11" s="64"/>
    </x:row>
    <x:row r="12" spans="1:10" ht="20.25" customHeight="1" x14ac:dyDescent="0.3">
      <x:c r="A12" s="63" t="s">
        <x:v>66</x:v>
      </x:c>
      <x:c r="B12" s="22">
        <x:f>SUM(Tabla7[Total])</x:f>
      </x:c>
    </x:row>
    <x:row r="13" spans="1:10" ht="17.25" customHeight="1" x14ac:dyDescent="0.25">
      <x:c r="A13" s="64" t="s">
        <x:v>67</x:v>
      </x:c>
      <x:c r="B13" s="64"/>
    </x:row>
    <x:row r="14" spans="1:10" ht="21" customHeight="1" x14ac:dyDescent="0.3">
      <x:c r="A14" s="63" t="s">
        <x:v>64</x:v>
      </x:c>
      <x:c r="B14" s="22">
        <x:f>SUM(Tabla4[Total C$])</x:f>
      </x:c>
    </x:row>
    <x:row r="15" spans="1:10" x14ac:dyDescent="0.25">
      <x:c r="A15" s="65" t="s">
        <x:v>68</x:v>
      </x:c>
      <x:c r="B15" s="39">
        <x:f>B8+B10-B12-B14</x:f>
      </x:c>
    </x:row>
    <x:row r="16" spans="1:10" x14ac:dyDescent="0.25">
      <x:c r="A16" s="65"/>
      <x:c r="B16" s="40"/>
    </x:row>
    <x:row r="17" spans="1:10" x14ac:dyDescent="0.25">
      <x:c r="A17" s="65"/>
      <x:c r="B17" s="40"/>
    </x:row>
  </x:sheetData>
  <x:mergeCells count="11">
    <x:mergeCell ref="A1:B1"/>
    <x:mergeCell ref="C1:H1"/>
    <x:mergeCell ref="B2:D2"/>
    <x:mergeCell ref="A3:H3"/>
    <x:mergeCell ref="A6:B6"/>
    <x:mergeCell ref="A7:B7"/>
    <x:mergeCell ref="A9:B9"/>
    <x:mergeCell ref="A11:B11"/>
    <x:mergeCell ref="A13:B13"/>
    <x:mergeCell ref="A15:A17"/>
    <x:mergeCell ref="B15:B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5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Ventas</vt:lpstr>
      <vt:lpstr>Detalle</vt:lpstr>
      <vt:lpstr>Pagos</vt:lpstr>
      <vt:lpstr>Otros Ingresos</vt:lpstr>
      <vt:lpstr>Otros Gastos</vt:lpstr>
      <vt:lpstr>Compras</vt:lpstr>
      <vt:lpstr>Detalle Compras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Otros Gastos!Print_Area</vt:lpstr>
      <vt:lpstr>Otros Gastos!Print_Titles</vt:lpstr>
      <vt:lpstr>Compras!Print_Area</vt:lpstr>
      <vt:lpstr>Compras!Print_Titles</vt:lpstr>
      <vt:lpstr>Detalle Compras!Print_Area</vt:lpstr>
      <vt:lpstr>Detalle Compras!Print_Titles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 Maradiaga Zeledon</lastModifiedBy>
  <dcterms:created xsi:type="dcterms:W3CDTF">2015-06-05T18:19:34.0000000Z</dcterms:created>
  <dcterms:modified xsi:type="dcterms:W3CDTF">2025-03-22T21:58:03.0000000Z</dcterms:modified>
</coreProperties>
</file>