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ECD1924-12B1-4574-81F5-D1C58428356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<x:sst xmlns:x="http://schemas.openxmlformats.org/spreadsheetml/2006/main">
  <x:si>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</x:si>
  <x:si>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</x:si>
  <x:si>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</x:si>
  <x:si>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</x:si>
  <x:si>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</x:si>
  <x:si>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</x:si>
  <x:si>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</x:si>
  <x:si>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</x:si>
  <x:si>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</x:si>
  <x:si>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</x:si>
  <x:si>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</x:si>
  <x:si>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</x:si>
  <x:si>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</x:si>
  <x:si>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</x:si>
  <x:si>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</x:si>
  <x:si>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</x:si>
  <x:si>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</x:si>
  <x:si>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Tercera Prueba</x:t>
  </x:si>
  <x:si>
    <x:t>Tornillos</x:t>
  </x:si>
  <x:si>
    <x:t>dfd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</x:si>
  <x:si>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</x:si>
  <x:si>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</x:si>
  <x:si>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</x:si>
  <x:si>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</x:si>
  <x:si>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</x:si>
  <x:si>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</x:si>
  <x:si>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</x:si>
  <x:si>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</x:si>
  <x:si>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</x:si>
  <x:si>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</x:si>
  <x:si>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</x:si>
  <x:si>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</x:si>
  <x:si>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</x:si>
  <x:si>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</x:si>
  <x:si>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</x:si>
  <x:si>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</x:si>
  <x:si>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</x:si>
  <x:si>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</x:si>
  <x:si>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</x:si>
  <x:si>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Centro</x:t>
  </x:si>
  <x:si>
    <x:t>SUCURSAL SELECCIONADA</x:t>
  </x:si>
  <x:si>
    <x:t>28/02/2025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</x:si>
  <x:si>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</x:si>
  <x:si>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</x:si>
  <x:si>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</x:si>
  <x:si>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</x:si>
  <x:si>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</x:si>
  <x:si>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</x:si>
  <x:si>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</x:si>
  <x:si>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</x:si>
  <x:si>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</x:si>
  <x:si>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</x:si>
  <x:si>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</x:si>
  <x:si>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</x:si>
  <x:si>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50</x:t>
  </x:si>
  <x:si>
    <x:t>18</x:t>
  </x:si>
  <x:si>
    <x:t>Admin Ejem</x:t>
  </x:si>
  <x:si>
    <x:t>001</x:t>
  </x:si>
  <x:si>
    <x:t xml:space="preserve">Rolando Tres PruebaAct  Tres Act 3 </x:t>
  </x:si>
  <x:si>
    <x:t>GANANACIAS DEL PERIODO</x:t>
  </x:si>
  <x:si>
    <x:t>24/03/2025 08:17:58 a. m.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</x:si>
  <x:si>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</x:si>
  <x:si>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</x:si>
  <x:si>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</x:si>
  <x:si>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</x:si>
  <x:si>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</x:si>
  <x:si>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</x:si>
  <x:si>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</x:si>
  <x:si>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</x:si>
  <x:si>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Orden Totalmente Pagada</x:t>
  </x:si>
  <x:si>
    <x:t>14</x:t>
  </x:si>
  <x:si>
    <x:t>44</x:t>
  </x:si>
  <x:si>
    <x:t>15/03/2025 11:46:09 a. m.</x:t>
  </x:si>
  <x:si>
    <x:t xml:space="preserve">CLIENTE  MOSTRADOR </x:t>
  </x:si>
  <x:si>
    <x:t>16</x:t>
  </x:si>
  <x:si>
    <x:t>43</x:t>
  </x:si>
  <x:si>
    <x:t>15/03/2025 11:46:08 a. m.</x:t>
  </x:si>
  <x:si>
    <x:t>17</x:t>
  </x:si>
  <x:si>
    <x:t>42</x:t>
  </x:si>
  <x:si>
    <x:t>14/03/2025 11:47:51 a. m.</x:t>
  </x:si>
  <x:si>
    <x:t xml:space="preserve">Prueba  Add </x:t>
  </x:si>
  <x:si>
    <x:t/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</x:si>
  <x:si>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</x:si>
  <x:si>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</x:si>
  <x:si>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</x:si>
  <x:si>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</x:si>
  <x:si>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</x:si>
  <x:si>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</x:si>
  <x:si>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</x:si>
  <x:si>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</x:si>
  <x:si>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</x:si>
  <x:si>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</x:si>
  <x:si>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</x:si>
  <x:si>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</x:si>
  <x:si>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</x:si>
  <x:si>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</x:si>
  <x:si>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</x:si>
  <x:si>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</x:si>
  <x:si>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</x:si>
  <x:si>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</x:si>
  <x:si>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</x:si>
  <x:si>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</x:si>
  <x:si>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</x:si>
  <x:si>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</x:si>
  <x:si>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</x:si>
  <x:si>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</x:si>
  <x:si>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</x:si>
  <x:si>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</x:si>
  <x:si>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</x:si>
  <x:si>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</x:si>
  <x:si>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</x:si>
  <x:si>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</x:si>
  <x:si>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</x:si>
  <x:si>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</x:si>
  <x:si>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Prueba dos</x:t>
  </x:si>
  <x:si>
    <x:t>Segunda prueba de servicio</x:t>
  </x:si>
  <x:si>
    <x:t>Prueba de servicio</x:t>
  </x:si>
  <x:si>
    <x:t>Prueba creacion</x:t>
  </x:si>
  <x:si>
    <x:t>Primera Prueba de Producto</x:t>
  </x:si>
  <x:si>
    <x:t>90.00</x:t>
  </x:si>
  <x:si>
    <x:t>Efectivo</x:t>
  </x:si>
  <x:si>
    <x:t>PAGADO GENERAL</x:t>
  </x:si>
  <x:si>
    <x:t>200.40</x:t>
  </x:si>
  <x:si>
    <x:t>110.00</x:t>
  </x:si>
  <x:si>
    <x:t>100.00</x:t>
  </x:si>
  <x:si>
    <x:t>10.00</x:t>
  </x:si>
  <x:si>
    <x:t>500.00</x:t>
  </x:si>
  <x:si>
    <x:t>Tarjeta-Minuta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</x:si>
  <x:si>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</x:si>
  <x:si>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</x:si>
  <x:si>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</x:si>
  <x:si>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</x:si>
  <x:si>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</x:si>
  <x:si>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</x:si>
  <x:si>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</x:si>
  <x:si>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</x:si>
  <x:si>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</x:si>
  <x:si>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</x:si>
  <x:si>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</x:si>
  <x:si>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</x:si>
  <x:si>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</x:si>
  <x:si>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</x:si>
  <x:si>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</x:si>
  <x:si>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</x:si>
  <x:si>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</x:si>
  <x:si>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</x:si>
  <x:si>
    <x:t>HNOS. JARQUIN</x:t>
  </x:si>
  <x:si>
    <x:t>02/04/2025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</x:si>
</x:sst>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Cantidad Comprada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Gasto en Compra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1">
      <pivotArea dataOnly="0" labelOnly="1" grandRow="1" outline="0" fieldPosition="0"/>
    </format>
    <format dxfId="21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dataOnly="0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8" totalsRowShown="0">
  <x:autoFilter ref="A1:Q18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6" totalsRowShown="0">
  <x:autoFilter ref="A1:E26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7" totalsRowShown="0">
  <x:autoFilter ref="A1:G17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55</x:v>
      </x:c>
      <x:c r="C2" s="0" t="s">
        <x:v>54</x:v>
      </x:c>
      <x:c r="D2" s="2" t="s">
        <x:v>60</x:v>
      </x:c>
      <x:c r="E2" s="0" t="s">
        <x:v>58</x:v>
      </x:c>
      <x:c r="F2" s="0" t="s">
        <x:v>57</x:v>
      </x:c>
      <x:c r="G2" s="0" t="s">
        <x:v>56</x:v>
      </x:c>
      <x:c r="H2" s="0" t="s">
        <x:v>69</x:v>
      </x:c>
      <x:c r="I2" s="0">
        <x:v>90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90</x:v>
      </x:c>
      <x:c r="P2" s="3">
        <x:v>90</x:v>
      </x:c>
      <x:c r="Q2" s="3">
        <x:v>0</x:v>
      </x:c>
    </x:row>
    <x:row r="3" spans="1:17">
      <x:c r="A3" s="0" t="s">
        <x:v>62</x:v>
      </x:c>
      <x:c r="B3" s="0" t="s">
        <x:v>70</x:v>
      </x:c>
      <x:c r="C3" s="0" t="s">
        <x:v>71</x:v>
      </x:c>
      <x:c r="D3" s="2" t="s">
        <x:v>72</x:v>
      </x:c>
      <x:c r="E3" s="0" t="s">
        <x:v>73</x:v>
      </x:c>
      <x:c r="F3" s="0" t="s">
        <x:v>31</x:v>
      </x:c>
      <x:c r="G3" s="0" t="s">
        <x:v>56</x:v>
      </x:c>
      <x:c r="H3" s="0" t="s">
        <x:v>69</x:v>
      </x:c>
      <x:c r="I3" s="0">
        <x:v>200.4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200.4</x:v>
      </x:c>
      <x:c r="P3" s="3">
        <x:v>200.4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58</x:v>
      </x:c>
      <x:c r="F4" s="0" t="s">
        <x:v>57</x:v>
      </x:c>
      <x:c r="G4" s="0" t="s">
        <x:v>56</x:v>
      </x:c>
      <x:c r="H4" s="0" t="s">
        <x:v>69</x:v>
      </x:c>
      <x:c r="I4" s="0">
        <x:v>110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110</x:v>
      </x:c>
      <x:c r="P4" s="3">
        <x:v>110</x:v>
      </x:c>
      <x:c r="Q4" s="3">
        <x:v>0</x:v>
      </x:c>
    </x:row>
    <x:row r="5" spans="1:17">
      <x:c r="A5" s="0" t="s">
        <x:v>62</x:v>
      </x:c>
      <x:c r="B5" s="0" t="s">
        <x:v>77</x:v>
      </x:c>
      <x:c r="C5" s="0" t="s">
        <x:v>78</x:v>
      </x:c>
      <x:c r="D5" s="2" t="s">
        <x:v>79</x:v>
      </x:c>
      <x:c r="E5" s="0" t="s">
        <x:v>80</x:v>
      </x:c>
      <x:c r="F5" s="0" t="s">
        <x:v>81</x:v>
      </x:c>
      <x:c r="G5" s="0" t="s">
        <x:v>56</x:v>
      </x:c>
      <x:c r="H5" s="0" t="s">
        <x:v>20</x:v>
      </x:c>
      <x:c r="I5" s="0">
        <x:v>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0</x:v>
      </x:c>
      <x:c r="P5" s="3">
        <x:v>0</x:v>
      </x:c>
      <x:c r="Q5" s="3">
        <x:v>0</x:v>
      </x:c>
    </x:row>
    <x:row r="6" spans="1:17">
      <x:c r="A6" s="0" t="s">
        <x:v>62</x:v>
      </x:c>
      <x:c r="B6" s="0" t="s">
        <x:v>82</x:v>
      </x:c>
      <x:c r="C6" s="0" t="s">
        <x:v>83</x:v>
      </x:c>
      <x:c r="D6" s="2" t="s">
        <x:v>84</x:v>
      </x:c>
      <x:c r="E6" s="0" t="s">
        <x:v>73</x:v>
      </x:c>
      <x:c r="F6" s="0" t="s">
        <x:v>31</x:v>
      </x:c>
      <x:c r="G6" s="0" t="s">
        <x:v>56</x:v>
      </x:c>
      <x:c r="H6" s="0" t="s">
        <x:v>69</x:v>
      </x:c>
      <x:c r="I6" s="0">
        <x:v>100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100</x:v>
      </x:c>
      <x:c r="P6" s="3">
        <x:v>100</x:v>
      </x:c>
      <x:c r="Q6" s="3">
        <x:v>0</x:v>
      </x:c>
    </x:row>
    <x:row r="7" spans="1:17">
      <x:c r="A7" s="0" t="s">
        <x:v>62</x:v>
      </x:c>
      <x:c r="B7" s="0" t="s">
        <x:v>85</x:v>
      </x:c>
      <x:c r="C7" s="0" t="s">
        <x:v>86</x:v>
      </x:c>
      <x:c r="D7" s="2" t="s">
        <x:v>87</x:v>
      </x:c>
      <x:c r="E7" s="0" t="s">
        <x:v>73</x:v>
      </x:c>
      <x:c r="F7" s="0" t="s">
        <x:v>31</x:v>
      </x:c>
      <x:c r="G7" s="0" t="s">
        <x:v>56</x:v>
      </x:c>
      <x:c r="H7" s="0" t="s">
        <x:v>69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88</x:v>
      </x:c>
      <x:c r="C8" s="0" t="s">
        <x:v>89</x:v>
      </x:c>
      <x:c r="D8" s="2" t="s">
        <x:v>90</x:v>
      </x:c>
      <x:c r="E8" s="0" t="s">
        <x:v>73</x:v>
      </x:c>
      <x:c r="F8" s="0" t="s">
        <x:v>31</x:v>
      </x:c>
      <x:c r="G8" s="0" t="s">
        <x:v>56</x:v>
      </x:c>
      <x:c r="H8" s="0" t="s">
        <x:v>69</x:v>
      </x:c>
      <x:c r="I8" s="0">
        <x:v>10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10</x:v>
      </x:c>
      <x:c r="P8" s="3">
        <x:v>10</x:v>
      </x:c>
      <x:c r="Q8" s="3">
        <x:v>0</x:v>
      </x:c>
    </x:row>
    <x:row r="9" spans="1:17">
      <x:c r="A9" s="0" t="s">
        <x:v>62</x:v>
      </x:c>
      <x:c r="B9" s="0" t="s">
        <x:v>91</x:v>
      </x:c>
      <x:c r="C9" s="0" t="s">
        <x:v>92</x:v>
      </x:c>
      <x:c r="D9" s="2" t="s">
        <x:v>93</x:v>
      </x:c>
      <x:c r="E9" s="0" t="s">
        <x:v>73</x:v>
      </x:c>
      <x:c r="F9" s="0" t="s">
        <x:v>31</x:v>
      </x:c>
      <x:c r="G9" s="0" t="s">
        <x:v>56</x:v>
      </x:c>
      <x:c r="H9" s="0" t="s">
        <x:v>69</x:v>
      </x:c>
      <x:c r="I9" s="0">
        <x:v>500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500</x:v>
      </x:c>
      <x:c r="P9" s="3">
        <x:v>500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55</x:v>
      </x:c>
      <x:c r="D10" s="2" t="s">
        <x:v>95</x:v>
      </x:c>
      <x:c r="E10" s="0" t="s">
        <x:v>96</x:v>
      </x:c>
      <x:c r="F10" s="0" t="s">
        <x:v>81</x:v>
      </x:c>
      <x:c r="G10" s="0" t="s">
        <x:v>56</x:v>
      </x:c>
      <x:c r="H10" s="0" t="s">
        <x:v>69</x:v>
      </x:c>
      <x:c r="I10" s="0">
        <x:v>250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250</x:v>
      </x:c>
      <x:c r="P10" s="3">
        <x:v>250</x:v>
      </x:c>
      <x:c r="Q10" s="3">
        <x:v>0</x:v>
      </x:c>
    </x:row>
    <x:row r="11" spans="1:17">
      <x:c r="A11" s="0" t="s">
        <x:v>62</x:v>
      </x:c>
      <x:c r="B11" s="0" t="s">
        <x:v>97</x:v>
      </x:c>
      <x:c r="C11" s="0" t="s">
        <x:v>88</x:v>
      </x:c>
      <x:c r="D11" s="2" t="s">
        <x:v>98</x:v>
      </x:c>
      <x:c r="E11" s="0" t="s">
        <x:v>73</x:v>
      </x:c>
      <x:c r="F11" s="0" t="s">
        <x:v>31</x:v>
      </x:c>
      <x:c r="G11" s="0" t="s">
        <x:v>56</x:v>
      </x:c>
      <x:c r="H11" s="0" t="s">
        <x:v>69</x:v>
      </x:c>
      <x:c r="I11" s="0">
        <x:v>200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200</x:v>
      </x:c>
      <x:c r="P11" s="3">
        <x:v>200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85</x:v>
      </x:c>
      <x:c r="D12" s="2" t="s">
        <x:v>100</x:v>
      </x:c>
      <x:c r="E12" s="0" t="s">
        <x:v>101</x:v>
      </x:c>
      <x:c r="F12" s="0" t="s">
        <x:v>81</x:v>
      </x:c>
      <x:c r="G12" s="0" t="s">
        <x:v>56</x:v>
      </x:c>
      <x:c r="H12" s="0" t="s">
        <x:v>69</x:v>
      </x:c>
      <x:c r="I12" s="0">
        <x:v>245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245</x:v>
      </x:c>
      <x:c r="P12" s="3">
        <x:v>245</x:v>
      </x:c>
      <x:c r="Q12" s="3">
        <x:v>0</x:v>
      </x:c>
    </x:row>
    <x:row r="13" spans="1:17">
      <x:c r="A13" s="0" t="s">
        <x:v>62</x:v>
      </x:c>
      <x:c r="B13" s="0" t="s">
        <x:v>102</x:v>
      </x:c>
      <x:c r="C13" s="0" t="s">
        <x:v>82</x:v>
      </x:c>
      <x:c r="D13" s="2" t="s">
        <x:v>103</x:v>
      </x:c>
      <x:c r="E13" s="0" t="s">
        <x:v>73</x:v>
      </x:c>
      <x:c r="F13" s="0" t="s">
        <x:v>31</x:v>
      </x:c>
      <x:c r="G13" s="0" t="s">
        <x:v>56</x:v>
      </x:c>
      <x:c r="H13" s="0" t="s">
        <x:v>69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104</x:v>
      </x:c>
      <x:c r="C14" s="0" t="s">
        <x:v>91</x:v>
      </x:c>
      <x:c r="D14" s="2" t="s">
        <x:v>105</x:v>
      </x:c>
      <x:c r="E14" s="0" t="s">
        <x:v>58</x:v>
      </x:c>
      <x:c r="F14" s="0" t="s">
        <x:v>57</x:v>
      </x:c>
      <x:c r="G14" s="0" t="s">
        <x:v>56</x:v>
      </x:c>
      <x:c r="H14" s="0" t="s">
        <x:v>69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106</x:v>
      </x:c>
      <x:c r="C15" s="0" t="s">
        <x:v>106</x:v>
      </x:c>
      <x:c r="D15" s="2" t="s">
        <x:v>107</x:v>
      </x:c>
      <x:c r="E15" s="0" t="s">
        <x:v>73</x:v>
      </x:c>
      <x:c r="F15" s="0" t="s">
        <x:v>31</x:v>
      </x:c>
      <x:c r="G15" s="0" t="s">
        <x:v>56</x:v>
      </x:c>
      <x:c r="H15" s="0" t="s">
        <x:v>69</x:v>
      </x:c>
      <x:c r="I15" s="0">
        <x:v>100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100</x:v>
      </x:c>
      <x:c r="P15" s="3">
        <x:v>100</x:v>
      </x:c>
      <x:c r="Q15" s="3">
        <x:v>0</x:v>
      </x:c>
    </x:row>
    <x:row r="16" spans="1:17">
      <x:c r="A16" s="0" t="s">
        <x:v>62</x:v>
      </x:c>
      <x:c r="B16" s="0" t="s">
        <x:v>108</x:v>
      </x:c>
      <x:c r="C16" s="0" t="s">
        <x:v>108</x:v>
      </x:c>
      <x:c r="D16" s="2" t="s">
        <x:v>109</x:v>
      </x:c>
      <x:c r="E16" s="0" t="s">
        <x:v>73</x:v>
      </x:c>
      <x:c r="F16" s="0" t="s">
        <x:v>31</x:v>
      </x:c>
      <x:c r="G16" s="0" t="s">
        <x:v>56</x:v>
      </x:c>
      <x:c r="H16" s="0" t="s">
        <x:v>69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110</x:v>
      </x:c>
      <x:c r="C17" s="0" t="s">
        <x:v>110</x:v>
      </x:c>
      <x:c r="D17" s="2" t="s">
        <x:v>111</x:v>
      </x:c>
      <x:c r="E17" s="0" t="s">
        <x:v>73</x:v>
      </x:c>
      <x:c r="F17" s="0" t="s">
        <x:v>31</x:v>
      </x:c>
      <x:c r="G17" s="0" t="s">
        <x:v>56</x:v>
      </x:c>
      <x:c r="H17" s="0" t="s">
        <x:v>69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  <x:row r="18" spans="1:17">
      <x:c r="A18" s="0" t="s">
        <x:v>62</x:v>
      </x:c>
      <x:c r="B18" s="0" t="s">
        <x:v>112</x:v>
      </x:c>
      <x:c r="C18" s="0" t="s">
        <x:v>112</x:v>
      </x:c>
      <x:c r="D18" s="2" t="s">
        <x:v>113</x:v>
      </x:c>
      <x:c r="E18" s="0" t="s">
        <x:v>73</x:v>
      </x:c>
      <x:c r="F18" s="0" t="s">
        <x:v>31</x:v>
      </x:c>
      <x:c r="G18" s="0" t="s">
        <x:v>56</x:v>
      </x:c>
      <x:c r="H18" s="0" t="s">
        <x:v>69</x:v>
      </x:c>
      <x:c r="I18" s="0">
        <x:v>200</x:v>
      </x:c>
      <x:c r="J18" s="3">
        <x:v>0</x:v>
      </x:c>
      <x:c r="K18" s="3">
        <x:v>0</x:v>
      </x:c>
      <x:c r="L18" s="3">
        <x:v>0</x:v>
      </x:c>
      <x:c r="M18" s="3">
        <x:v>0</x:v>
      </x:c>
      <x:c r="N18" s="3">
        <x:v>0</x:v>
      </x:c>
      <x:c r="O18" s="3">
        <x:v>200</x:v>
      </x:c>
      <x:c r="P18" s="3">
        <x:v>200</x:v>
      </x:c>
      <x:c r="Q18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54</x:v>
      </x:c>
      <x:c r="B2" s="0" t="s">
        <x:v>19</x:v>
      </x:c>
      <x:c r="C2" s="5">
        <x:v>2</x:v>
      </x:c>
      <x:c r="D2" s="5">
        <x:v>45</x:v>
      </x:c>
      <x:c r="E2" s="5">
        <x:v>90</x:v>
      </x:c>
    </x:row>
    <x:row r="3" spans="1:5">
      <x:c r="A3" s="0" t="s">
        <x:v>71</x:v>
      </x:c>
      <x:c r="B3" s="0" t="s">
        <x:v>18</x:v>
      </x:c>
      <x:c r="C3" s="5">
        <x:v>1</x:v>
      </x:c>
      <x:c r="D3" s="5">
        <x:v>0.4</x:v>
      </x:c>
      <x:c r="E3" s="5">
        <x:v>0.4</x:v>
      </x:c>
    </x:row>
    <x:row r="4" spans="1:5">
      <x:c r="A4" s="0" t="s">
        <x:v>71</x:v>
      </x:c>
      <x:c r="B4" s="0" t="s">
        <x:v>17</x:v>
      </x:c>
      <x:c r="C4" s="5">
        <x:v>2</x:v>
      </x:c>
      <x:c r="D4" s="5">
        <x:v>100</x:v>
      </x:c>
      <x:c r="E4" s="5">
        <x:v>200</x:v>
      </x:c>
    </x:row>
    <x:row r="5" spans="1:5">
      <x:c r="A5" s="0" t="s">
        <x:v>75</x:v>
      </x:c>
      <x:c r="B5" s="0" t="s">
        <x:v>114</x:v>
      </x:c>
      <x:c r="C5" s="5">
        <x:v>1</x:v>
      </x:c>
      <x:c r="D5" s="5">
        <x:v>10</x:v>
      </x:c>
      <x:c r="E5" s="5">
        <x:v>10</x:v>
      </x:c>
    </x:row>
    <x:row r="6" spans="1:5">
      <x:c r="A6" s="0" t="s">
        <x:v>75</x:v>
      </x:c>
      <x:c r="B6" s="0" t="s">
        <x:v>115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83</x:v>
      </x:c>
      <x:c r="B7" s="0" t="s">
        <x:v>116</x:v>
      </x:c>
      <x:c r="C7" s="5">
        <x:v>1</x:v>
      </x:c>
      <x:c r="D7" s="5">
        <x:v>100</x:v>
      </x:c>
      <x:c r="E7" s="5">
        <x:v>100</x:v>
      </x:c>
    </x:row>
    <x:row r="8" spans="1:5">
      <x:c r="A8" s="0" t="s">
        <x:v>86</x:v>
      </x:c>
      <x:c r="B8" s="0" t="s">
        <x:v>117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89</x:v>
      </x:c>
      <x:c r="B9" s="0" t="s">
        <x:v>114</x:v>
      </x:c>
      <x:c r="C9" s="5">
        <x:v>1</x:v>
      </x:c>
      <x:c r="D9" s="5">
        <x:v>10</x:v>
      </x:c>
      <x:c r="E9" s="5">
        <x:v>10</x:v>
      </x:c>
    </x:row>
    <x:row r="10" spans="1:5">
      <x:c r="A10" s="0" t="s">
        <x:v>92</x:v>
      </x:c>
      <x:c r="B10" s="0" t="s">
        <x:v>115</x:v>
      </x:c>
      <x:c r="C10" s="5">
        <x:v>1</x:v>
      </x:c>
      <x:c r="D10" s="5">
        <x:v>100</x:v>
      </x:c>
      <x:c r="E10" s="5">
        <x:v>100</x:v>
      </x:c>
    </x:row>
    <x:row r="11" spans="1:5">
      <x:c r="A11" s="0" t="s">
        <x:v>92</x:v>
      </x:c>
      <x:c r="B11" s="0" t="s">
        <x:v>116</x:v>
      </x:c>
      <x:c r="C11" s="5">
        <x:v>1</x:v>
      </x:c>
      <x:c r="D11" s="5">
        <x:v>200</x:v>
      </x:c>
      <x:c r="E11" s="5">
        <x:v>200</x:v>
      </x:c>
    </x:row>
    <x:row r="12" spans="1:5">
      <x:c r="A12" s="0" t="s">
        <x:v>92</x:v>
      </x:c>
      <x:c r="B12" s="0" t="s">
        <x:v>118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92</x:v>
      </x:c>
      <x:c r="B13" s="0" t="s">
        <x:v>17</x:v>
      </x:c>
      <x:c r="C13" s="5">
        <x:v>1</x:v>
      </x:c>
      <x:c r="D13" s="5">
        <x:v>100</x:v>
      </x:c>
      <x:c r="E13" s="5">
        <x:v>100</x:v>
      </x:c>
    </x:row>
    <x:row r="14" spans="1:5">
      <x:c r="A14" s="0" t="s">
        <x:v>92</x:v>
      </x:c>
      <x:c r="B14" s="0" t="s">
        <x:v>18</x:v>
      </x:c>
      <x:c r="C14" s="5">
        <x:v>1</x:v>
      </x:c>
      <x:c r="D14" s="5">
        <x:v>0</x:v>
      </x:c>
      <x:c r="E14" s="5">
        <x:v>0</x:v>
      </x:c>
    </x:row>
    <x:row r="15" spans="1:5">
      <x:c r="A15" s="0" t="s">
        <x:v>55</x:v>
      </x:c>
      <x:c r="B15" s="0" t="s">
        <x:v>116</x:v>
      </x:c>
      <x:c r="C15" s="5">
        <x:v>1</x:v>
      </x:c>
      <x:c r="D15" s="5">
        <x:v>150</x:v>
      </x:c>
      <x:c r="E15" s="5">
        <x:v>150</x:v>
      </x:c>
    </x:row>
    <x:row r="16" spans="1:5">
      <x:c r="A16" s="0" t="s">
        <x:v>55</x:v>
      </x:c>
      <x:c r="B16" s="0" t="s">
        <x:v>118</x:v>
      </x:c>
      <x:c r="C16" s="5">
        <x:v>1</x:v>
      </x:c>
      <x:c r="D16" s="5">
        <x:v>100</x:v>
      </x:c>
      <x:c r="E16" s="5">
        <x:v>100</x:v>
      </x:c>
    </x:row>
    <x:row r="17" spans="1:5">
      <x:c r="A17" s="0" t="s">
        <x:v>88</x:v>
      </x:c>
      <x:c r="B17" s="0" t="s">
        <x:v>116</x:v>
      </x:c>
      <x:c r="C17" s="5">
        <x:v>1</x:v>
      </x:c>
      <x:c r="D17" s="5">
        <x:v>200</x:v>
      </x:c>
      <x:c r="E17" s="5">
        <x:v>200</x:v>
      </x:c>
    </x:row>
    <x:row r="18" spans="1:5">
      <x:c r="A18" s="0" t="s">
        <x:v>85</x:v>
      </x:c>
      <x:c r="B18" s="0" t="s">
        <x:v>19</x:v>
      </x:c>
      <x:c r="C18" s="5">
        <x:v>1</x:v>
      </x:c>
      <x:c r="D18" s="5">
        <x:v>45</x:v>
      </x:c>
      <x:c r="E18" s="5">
        <x:v>45</x:v>
      </x:c>
    </x:row>
    <x:row r="19" spans="1:5">
      <x:c r="A19" s="0" t="s">
        <x:v>85</x:v>
      </x:c>
      <x:c r="B19" s="0" t="s">
        <x:v>118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85</x:v>
      </x:c>
      <x:c r="B20" s="0" t="s">
        <x:v>17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82</x:v>
      </x:c>
      <x:c r="B21" s="0" t="s">
        <x:v>115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91</x:v>
      </x:c>
      <x:c r="B22" s="0" t="s">
        <x:v>115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106</x:v>
      </x:c>
      <x:c r="B23" s="0" t="s">
        <x:v>115</x:v>
      </x:c>
      <x:c r="C23" s="5">
        <x:v>1</x:v>
      </x:c>
      <x:c r="D23" s="5">
        <x:v>100</x:v>
      </x:c>
      <x:c r="E23" s="5">
        <x:v>100</x:v>
      </x:c>
    </x:row>
    <x:row r="24" spans="1:5">
      <x:c r="A24" s="0" t="s">
        <x:v>108</x:v>
      </x:c>
      <x:c r="B24" s="0" t="s">
        <x:v>116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110</x:v>
      </x:c>
      <x:c r="B25" s="0" t="s">
        <x:v>116</x:v>
      </x:c>
      <x:c r="C25" s="5">
        <x:v>1</x:v>
      </x:c>
      <x:c r="D25" s="5">
        <x:v>200</x:v>
      </x:c>
      <x:c r="E25" s="5">
        <x:v>200</x:v>
      </x:c>
    </x:row>
    <x:row r="26" spans="1:5">
      <x:c r="A26" s="0" t="s">
        <x:v>112</x:v>
      </x:c>
      <x:c r="B26" s="0" t="s">
        <x:v>116</x:v>
      </x:c>
      <x:c r="C26" s="5">
        <x:v>1</x:v>
      </x:c>
      <x:c r="D26" s="5">
        <x:v>200</x:v>
      </x:c>
      <x:c r="E26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119</x:v>
      </x:c>
      <x:c r="C2" s="0">
        <x:v>90</x:v>
      </x:c>
      <x:c r="D2" s="0">
        <x:v>0</x:v>
      </x:c>
      <x:c r="E2" s="0">
        <x:v>0</x:v>
      </x:c>
      <x:c r="F2" s="0" t="s">
        <x:v>120</x:v>
      </x:c>
      <x:c r="G2" s="0" t="s">
        <x:v>121</x:v>
      </x:c>
    </x:row>
    <x:row r="3" spans="1:7">
      <x:c r="A3" s="0" t="s">
        <x:v>71</x:v>
      </x:c>
      <x:c r="B3" s="0" t="s">
        <x:v>122</x:v>
      </x:c>
      <x:c r="C3" s="0">
        <x:v>300</x:v>
      </x:c>
      <x:c r="D3" s="0">
        <x:v>99.6</x:v>
      </x:c>
      <x:c r="E3" s="0">
        <x:v>0</x:v>
      </x:c>
      <x:c r="F3" s="0" t="s">
        <x:v>120</x:v>
      </x:c>
      <x:c r="G3" s="0" t="s">
        <x:v>81</x:v>
      </x:c>
    </x:row>
    <x:row r="4" spans="1:7">
      <x:c r="A4" s="0" t="s">
        <x:v>75</x:v>
      </x:c>
      <x:c r="B4" s="0" t="s">
        <x:v>123</x:v>
      </x:c>
      <x:c r="C4" s="0">
        <x:v>120</x:v>
      </x:c>
      <x:c r="D4" s="0">
        <x:v>10</x:v>
      </x:c>
      <x:c r="E4" s="0">
        <x:v>0</x:v>
      </x:c>
      <x:c r="F4" s="0" t="s">
        <x:v>120</x:v>
      </x:c>
      <x:c r="G4" s="0" t="s">
        <x:v>81</x:v>
      </x:c>
    </x:row>
    <x:row r="5" spans="1:7">
      <x:c r="A5" s="0" t="s">
        <x:v>83</x:v>
      </x:c>
      <x:c r="B5" s="0" t="s">
        <x:v>124</x:v>
      </x:c>
      <x:c r="C5" s="0">
        <x:v>100</x:v>
      </x:c>
      <x:c r="D5" s="0">
        <x:v>0</x:v>
      </x:c>
      <x:c r="E5" s="0">
        <x:v>0</x:v>
      </x:c>
      <x:c r="F5" s="0" t="s">
        <x:v>120</x:v>
      </x:c>
      <x:c r="G5" s="0" t="s">
        <x:v>81</x:v>
      </x:c>
    </x:row>
    <x:row r="6" spans="1:7">
      <x:c r="A6" s="0" t="s">
        <x:v>86</x:v>
      </x:c>
      <x:c r="B6" s="0" t="s">
        <x:v>125</x:v>
      </x:c>
      <x:c r="C6" s="0">
        <x:v>50</x:v>
      </x:c>
      <x:c r="D6" s="0">
        <x:v>40</x:v>
      </x:c>
      <x:c r="E6" s="0">
        <x:v>0</x:v>
      </x:c>
      <x:c r="F6" s="0" t="s">
        <x:v>120</x:v>
      </x:c>
      <x:c r="G6" s="0" t="s">
        <x:v>81</x:v>
      </x:c>
    </x:row>
    <x:row r="7" spans="1:7">
      <x:c r="A7" s="0" t="s">
        <x:v>89</x:v>
      </x:c>
      <x:c r="B7" s="0" t="s">
        <x:v>125</x:v>
      </x:c>
      <x:c r="C7" s="0">
        <x:v>50</x:v>
      </x:c>
      <x:c r="D7" s="0">
        <x:v>40</x:v>
      </x:c>
      <x:c r="E7" s="0">
        <x:v>0</x:v>
      </x:c>
      <x:c r="F7" s="0" t="s">
        <x:v>120</x:v>
      </x:c>
      <x:c r="G7" s="0" t="s">
        <x:v>81</x:v>
      </x:c>
    </x:row>
    <x:row r="8" spans="1:7">
      <x:c r="A8" s="0" t="s">
        <x:v>92</x:v>
      </x:c>
      <x:c r="B8" s="0" t="s">
        <x:v>126</x:v>
      </x:c>
      <x:c r="C8" s="0">
        <x:v>500</x:v>
      </x:c>
      <x:c r="D8" s="0">
        <x:v>0</x:v>
      </x:c>
      <x:c r="E8" s="0">
        <x:v>0</x:v>
      </x:c>
      <x:c r="F8" s="0" t="s">
        <x:v>127</x:v>
      </x:c>
      <x:c r="G8" s="0" t="s">
        <x:v>121</x:v>
      </x:c>
    </x:row>
    <x:row r="9" spans="1:7">
      <x:c r="A9" s="0" t="s">
        <x:v>55</x:v>
      </x:c>
      <x:c r="B9" s="0" t="s">
        <x:v>128</x:v>
      </x:c>
      <x:c r="C9" s="0">
        <x:v>300</x:v>
      </x:c>
      <x:c r="D9" s="0">
        <x:v>50</x:v>
      </x:c>
      <x:c r="E9" s="0">
        <x:v>0</x:v>
      </x:c>
      <x:c r="F9" s="0" t="s">
        <x:v>120</x:v>
      </x:c>
      <x:c r="G9" s="0" t="s">
        <x:v>81</x:v>
      </x:c>
    </x:row>
    <x:row r="10" spans="1:7">
      <x:c r="A10" s="0" t="s">
        <x:v>88</x:v>
      </x:c>
      <x:c r="B10" s="0" t="s">
        <x:v>129</x:v>
      </x:c>
      <x:c r="C10" s="0">
        <x:v>200</x:v>
      </x:c>
      <x:c r="D10" s="0">
        <x:v>0</x:v>
      </x:c>
      <x:c r="E10" s="0">
        <x:v>0</x:v>
      </x:c>
      <x:c r="F10" s="0" t="s">
        <x:v>120</x:v>
      </x:c>
      <x:c r="G10" s="0" t="s">
        <x:v>81</x:v>
      </x:c>
    </x:row>
    <x:row r="11" spans="1:7">
      <x:c r="A11" s="0" t="s">
        <x:v>85</x:v>
      </x:c>
      <x:c r="B11" s="0" t="s">
        <x:v>130</x:v>
      </x:c>
      <x:c r="C11" s="0">
        <x:v>300</x:v>
      </x:c>
      <x:c r="D11" s="0">
        <x:v>55</x:v>
      </x:c>
      <x:c r="E11" s="0">
        <x:v>0</x:v>
      </x:c>
      <x:c r="F11" s="0" t="s">
        <x:v>120</x:v>
      </x:c>
      <x:c r="G11" s="0" t="s">
        <x:v>81</x:v>
      </x:c>
    </x:row>
    <x:row r="12" spans="1:7">
      <x:c r="A12" s="0" t="s">
        <x:v>82</x:v>
      </x:c>
      <x:c r="B12" s="0" t="s">
        <x:v>124</x:v>
      </x:c>
      <x:c r="C12" s="0">
        <x:v>200</x:v>
      </x:c>
      <x:c r="D12" s="0">
        <x:v>100</x:v>
      </x:c>
      <x:c r="E12" s="0">
        <x:v>0</x:v>
      </x:c>
      <x:c r="F12" s="0" t="s">
        <x:v>120</x:v>
      </x:c>
      <x:c r="G12" s="0" t="s">
        <x:v>81</x:v>
      </x:c>
    </x:row>
    <x:row r="13" spans="1:7">
      <x:c r="A13" s="0" t="s">
        <x:v>91</x:v>
      </x:c>
      <x:c r="B13" s="0" t="s">
        <x:v>124</x:v>
      </x:c>
      <x:c r="C13" s="0">
        <x:v>100</x:v>
      </x:c>
      <x:c r="D13" s="0">
        <x:v>0</x:v>
      </x:c>
      <x:c r="E13" s="0">
        <x:v>0</x:v>
      </x:c>
      <x:c r="F13" s="0" t="s">
        <x:v>120</x:v>
      </x:c>
      <x:c r="G13" s="0" t="s">
        <x:v>81</x:v>
      </x:c>
    </x:row>
    <x:row r="14" spans="1:7">
      <x:c r="A14" s="0" t="s">
        <x:v>106</x:v>
      </x:c>
      <x:c r="B14" s="0" t="s">
        <x:v>124</x:v>
      </x:c>
      <x:c r="C14" s="0">
        <x:v>100</x:v>
      </x:c>
      <x:c r="D14" s="0">
        <x:v>0</x:v>
      </x:c>
      <x:c r="E14" s="0">
        <x:v>0</x:v>
      </x:c>
      <x:c r="F14" s="0" t="s">
        <x:v>127</x:v>
      </x:c>
      <x:c r="G14" s="0" t="s">
        <x:v>81</x:v>
      </x:c>
    </x:row>
    <x:row r="15" spans="1:7">
      <x:c r="A15" s="0" t="s">
        <x:v>108</x:v>
      </x:c>
      <x:c r="B15" s="0" t="s">
        <x:v>129</x:v>
      </x:c>
      <x:c r="C15" s="0">
        <x:v>400</x:v>
      </x:c>
      <x:c r="D15" s="0">
        <x:v>200</x:v>
      </x:c>
      <x:c r="E15" s="0">
        <x:v>0</x:v>
      </x:c>
      <x:c r="F15" s="0" t="s">
        <x:v>120</x:v>
      </x:c>
      <x:c r="G15" s="0" t="s">
        <x:v>81</x:v>
      </x:c>
    </x:row>
    <x:row r="16" spans="1:7">
      <x:c r="A16" s="0" t="s">
        <x:v>110</x:v>
      </x:c>
      <x:c r="B16" s="0" t="s">
        <x:v>129</x:v>
      </x:c>
      <x:c r="C16" s="0">
        <x:v>300</x:v>
      </x:c>
      <x:c r="D16" s="0">
        <x:v>100</x:v>
      </x:c>
      <x:c r="E16" s="0">
        <x:v>0</x:v>
      </x:c>
      <x:c r="F16" s="0" t="s">
        <x:v>120</x:v>
      </x:c>
      <x:c r="G16" s="0" t="s">
        <x:v>81</x:v>
      </x:c>
    </x:row>
    <x:row r="17" spans="1:7">
      <x:c r="A17" s="0" t="s">
        <x:v>112</x:v>
      </x:c>
      <x:c r="B17" s="0" t="s">
        <x:v>129</x:v>
      </x:c>
      <x:c r="C17" s="0">
        <x:v>300</x:v>
      </x:c>
      <x:c r="D17" s="0">
        <x:v>100</x:v>
      </x:c>
      <x:c r="E17" s="0">
        <x:v>0</x:v>
      </x:c>
      <x:c r="F17" s="0" t="s">
        <x:v>120</x:v>
      </x:c>
      <x:c r="G17" s="0" t="s">
        <x:v>81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131</x:v>
      </x:c>
      <x:c r="B2" s="48">
        <x:v>100</x:v>
      </x:c>
      <x:c r="C2" s="49" t="s">
        <x:v>132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133</x:v>
      </x:c>
      <x:c r="B2" s="53">
        <x:v>101</x:v>
      </x:c>
      <x:c r="C2" s="54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135</x:v>
      </x:c>
      <x:c r="B2" s="6" t="s">
        <x:v>136</x:v>
      </x:c>
      <x:c r="C2" s="34">
        <x:v>100</x:v>
      </x:c>
      <x:c r="D2" s="35" t="s">
        <x:v>137</x:v>
      </x:c>
      <x:c r="E2" s="35" t="s">
        <x:v>138</x:v>
      </x:c>
      <x:c r="F2" s="35" t="s">
        <x:v>139</x:v>
      </x:c>
    </x:row>
    <x:row r="3" spans="1:6">
      <x:c r="A3" s="5" t="s">
        <x:v>140</x:v>
      </x:c>
      <x:c r="B3" s="6" t="s">
        <x:v>141</x:v>
      </x:c>
      <x:c r="C3" s="34">
        <x:v>2000</x:v>
      </x:c>
      <x:c r="D3" s="35" t="s">
        <x:v>142</x:v>
      </x:c>
      <x:c r="E3" s="35" t="s">
        <x:v>138</x:v>
      </x:c>
      <x:c r="F3" s="35" t="s">
        <x:v>139</x:v>
      </x:c>
    </x:row>
    <x:row r="4" spans="1:6">
      <x:c r="A4" s="5" t="s">
        <x:v>143</x:v>
      </x:c>
      <x:c r="B4" s="6" t="s">
        <x:v>144</x:v>
      </x:c>
      <x:c r="C4" s="34">
        <x:v>200</x:v>
      </x:c>
      <x:c r="D4" s="35" t="s">
        <x:v>145</x:v>
      </x:c>
      <x:c r="E4" s="35" t="s">
        <x:v>138</x:v>
      </x:c>
      <x:c r="F4" s="35" t="s">
        <x:v>139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140</x:v>
      </x:c>
      <x:c r="B2" s="35" t="s">
        <x:v>19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143</x:v>
      </x:c>
      <x:c r="B3" s="35" t="s">
        <x:v>118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135</x:v>
      </x:c>
      <x:c r="B4" s="35" t="s">
        <x:v>17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B20" sqref="B20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146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40</x:v>
      </x:c>
      <x:c r="B2" s="40" t="s">
        <x:v>39</x:v>
      </x:c>
      <x:c r="C2" s="40"/>
      <x:c r="D2" s="40"/>
      <x:c r="E2" s="56" t="s">
        <x:v>42</x:v>
      </x:c>
      <x:c r="F2" s="9" t="s">
        <x:v>41</x:v>
      </x:c>
      <x:c r="G2" s="56" t="s">
        <x:v>43</x:v>
      </x:c>
      <x:c r="H2" s="9" t="s">
        <x:v>147</x:v>
      </x:c>
      <x:c r="I2" s="56"/>
      <x:c r="J2" s="56"/>
    </x:row>
    <x:row r="3" spans="1:10" ht="28.5" customHeight="1" x14ac:dyDescent="0.25">
      <x:c r="A3" s="57" t="s">
        <x:v>44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45</x:v>
      </x:c>
      <x:c r="B4" s="58" t="s">
        <x:v>46</x:v>
      </x:c>
      <x:c r="C4" s="58" t="s">
        <x:v>47</x:v>
      </x:c>
      <x:c r="D4" s="58" t="s">
        <x:v>48</x:v>
      </x:c>
      <x:c r="E4" s="58" t="s">
        <x:v>49</x:v>
      </x:c>
      <x:c r="F4" s="58" t="s">
        <x:v>50</x:v>
      </x:c>
      <x:c r="G4" s="58" t="s">
        <x:v>51</x:v>
      </x:c>
      <x:c r="H4" s="58" t="s">
        <x:v>52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53</x:v>
      </x:c>
      <x:c r="B6" s="59"/>
    </x:row>
    <x:row r="7" spans="1:10" x14ac:dyDescent="0.25">
      <x:c r="A7" s="60" t="s">
        <x:v>59</x:v>
      </x:c>
      <x:c r="B7" s="61"/>
    </x:row>
    <x:row r="8" spans="1:10" ht="22.5" customHeight="1" x14ac:dyDescent="0.3">
      <x:c r="A8" s="62" t="s">
        <x:v>61</x:v>
      </x:c>
      <x:c r="B8" s="21">
        <x:f>B5</x:f>
      </x:c>
    </x:row>
    <x:row r="9" spans="1:10" x14ac:dyDescent="0.25">
      <x:c r="A9" s="60" t="s">
        <x:v>63</x:v>
      </x:c>
      <x:c r="B9" s="61"/>
    </x:row>
    <x:row r="10" spans="1:10" ht="20.25" customHeight="1" x14ac:dyDescent="0.3">
      <x:c r="A10" s="62" t="s">
        <x:v>64</x:v>
      </x:c>
      <x:c r="B10" s="22">
        <x:f>SUM(Tabla6[Total])</x:f>
      </x:c>
    </x:row>
    <x:row r="11" spans="1:10" x14ac:dyDescent="0.25">
      <x:c r="A11" s="63" t="s">
        <x:v>65</x:v>
      </x:c>
      <x:c r="B11" s="63"/>
    </x:row>
    <x:row r="12" spans="1:10" ht="20.25" customHeight="1" x14ac:dyDescent="0.3">
      <x:c r="A12" s="62" t="s">
        <x:v>66</x:v>
      </x:c>
      <x:c r="B12" s="22">
        <x:f>SUM(Tabla7[Total])</x:f>
      </x:c>
    </x:row>
    <x:row r="13" spans="1:10" ht="17.25" customHeight="1" x14ac:dyDescent="0.25">
      <x:c r="A13" s="63" t="s">
        <x:v>67</x:v>
      </x:c>
      <x:c r="B13" s="63"/>
    </x:row>
    <x:row r="14" spans="1:10" ht="21" customHeight="1" x14ac:dyDescent="0.3">
      <x:c r="A14" s="62" t="s">
        <x:v>64</x:v>
      </x:c>
      <x:c r="B14" s="22">
        <x:f>SUM(Tabla4[Total C$])</x:f>
      </x:c>
    </x:row>
    <x:row r="15" spans="1:10" x14ac:dyDescent="0.25">
      <x:c r="A15" s="64" t="s">
        <x:v>68</x:v>
      </x:c>
      <x:c r="B15" s="39">
        <x:f>B8+B10-B12-B14</x:f>
      </x:c>
    </x:row>
    <x:row r="16" spans="1:10" x14ac:dyDescent="0.25">
      <x:c r="A16" s="64"/>
      <x:c r="B16" s="40"/>
    </x:row>
    <x:row r="17" spans="1:10" x14ac:dyDescent="0.25">
      <x:c r="A17" s="64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2025-03-22T21:58:03.0000000Z</dcterms:modified>
</coreProperties>
</file>