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notes" sheetId="1" state="visible" r:id="rId1"/>
    <sheet xmlns:r="http://schemas.openxmlformats.org/officeDocument/2006/relationships" name="pair" sheetId="2" state="visible" r:id="rId2"/>
    <sheet xmlns:r="http://schemas.openxmlformats.org/officeDocument/2006/relationships" name="genotype" sheetId="3" state="visible" r:id="rId3"/>
    <sheet xmlns:r="http://schemas.openxmlformats.org/officeDocument/2006/relationships" name="sequenced" sheetId="4" state="visible" r:id="rId4"/>
    <sheet xmlns:r="http://schemas.openxmlformats.org/officeDocument/2006/relationships" name="strain" sheetId="5" state="visible" r:id="rId5"/>
    <sheet xmlns:r="http://schemas.openxmlformats.org/officeDocument/2006/relationships" name="chem_perturbation" sheetId="6" state="visible" r:id="rId6"/>
    <sheet xmlns:r="http://schemas.openxmlformats.org/officeDocument/2006/relationships" name="start_age_hpf" sheetId="7" state="visible" r:id="rId7"/>
    <sheet xmlns:r="http://schemas.openxmlformats.org/officeDocument/2006/relationships" name="qc" sheetId="8" state="visible" r:id="rId8"/>
    <sheet xmlns:r="http://schemas.openxmlformats.org/officeDocument/2006/relationships" name="temperature" sheetId="9" state="visible" r:id="rId9"/>
    <sheet xmlns:r="http://schemas.openxmlformats.org/officeDocument/2006/relationships" name="image_to_hash_map" sheetId="10" state="visible" r:id="rId10"/>
    <sheet xmlns:r="http://schemas.openxmlformats.org/officeDocument/2006/relationships" name="hash_plate_num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</font>
    <font>
      <name val="Calibri"/>
      <color theme="1"/>
      <sz val="12"/>
    </font>
    <font>
      <name val="Calibri"/>
      <color rgb="FF000000"/>
      <sz val="12"/>
    </font>
    <font>
      <name val="Arial"/>
      <b val="1"/>
      <color theme="1"/>
    </font>
    <font>
      <name val="Arial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right" vertical="bottom"/>
    </xf>
    <xf numFmtId="0" fontId="2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5" fillId="4" borderId="2" applyAlignment="1" pivotButton="0" quotePrefix="0" xfId="0">
      <alignment horizontal="center"/>
    </xf>
    <xf numFmtId="0" fontId="2" fillId="5" borderId="1" pivotButton="0" quotePrefix="0" xfId="0"/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2" fillId="0" borderId="1" pivotButton="0" quotePrefix="0" xfId="0"/>
    <xf numFmtId="0" fontId="6" fillId="0" borderId="0" pivotButton="0" quotePrefix="0" xfId="0"/>
    <xf numFmtId="0" fontId="4" fillId="0" borderId="1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E1C3"/>
          <bgColor rgb="FFF4E1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3:A3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M1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n"/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4" t="n">
        <v>8</v>
      </c>
      <c r="J1" s="4" t="n">
        <v>9</v>
      </c>
      <c r="K1" s="4" t="n">
        <v>10</v>
      </c>
      <c r="L1" s="4" t="n">
        <v>11</v>
      </c>
      <c r="M1" s="4" t="n">
        <v>12</v>
      </c>
    </row>
    <row r="2">
      <c r="A2" s="6" t="inlineStr">
        <is>
          <t>A</t>
        </is>
      </c>
      <c r="B2" s="6" t="inlineStr">
        <is>
          <t>cep290_P3_F1s</t>
        </is>
      </c>
      <c r="C2" s="6" t="inlineStr">
        <is>
          <t>cep290_P3_F1s</t>
        </is>
      </c>
      <c r="D2" s="6" t="inlineStr">
        <is>
          <t>cep290_P3_F1s</t>
        </is>
      </c>
      <c r="E2" s="6" t="inlineStr">
        <is>
          <t>cep290_P3_F1s</t>
        </is>
      </c>
      <c r="F2" s="6" t="inlineStr">
        <is>
          <t>cep290_P3_F1s</t>
        </is>
      </c>
      <c r="G2" s="6" t="inlineStr">
        <is>
          <t>cep290_P3_F1s</t>
        </is>
      </c>
      <c r="H2" s="6" t="inlineStr">
        <is>
          <t>cep290_P3_F1s</t>
        </is>
      </c>
      <c r="I2" s="6" t="inlineStr">
        <is>
          <t>trapnell_ab</t>
        </is>
      </c>
      <c r="J2" s="6" t="inlineStr">
        <is>
          <t>cep290_P1</t>
        </is>
      </c>
      <c r="K2" s="6" t="inlineStr">
        <is>
          <t>cep290_P1</t>
        </is>
      </c>
      <c r="L2" s="6" t="inlineStr">
        <is>
          <t>cep290_P1</t>
        </is>
      </c>
      <c r="M2" s="6" t="inlineStr">
        <is>
          <t>cep290_spawn</t>
        </is>
      </c>
    </row>
    <row r="3">
      <c r="A3" s="6" t="inlineStr">
        <is>
          <t>B</t>
        </is>
      </c>
      <c r="B3" s="6" t="inlineStr">
        <is>
          <t>cep290_P3_F1s</t>
        </is>
      </c>
      <c r="C3" s="6" t="inlineStr">
        <is>
          <t>cep290_P3_F1s</t>
        </is>
      </c>
      <c r="D3" s="6" t="inlineStr">
        <is>
          <t>cep290_P3_F1s</t>
        </is>
      </c>
      <c r="E3" s="6" t="inlineStr">
        <is>
          <t>cep290_P3_F1s</t>
        </is>
      </c>
      <c r="F3" s="6" t="inlineStr">
        <is>
          <t>cep290_P3_F1s</t>
        </is>
      </c>
      <c r="G3" s="6" t="inlineStr">
        <is>
          <t>cep290_P3_F1s</t>
        </is>
      </c>
      <c r="H3" s="6" t="inlineStr">
        <is>
          <t>cep290_P3_F1s</t>
        </is>
      </c>
      <c r="I3" s="6" t="inlineStr">
        <is>
          <t>trapnell_ab</t>
        </is>
      </c>
      <c r="J3" s="6" t="inlineStr">
        <is>
          <t>cep290_P1</t>
        </is>
      </c>
      <c r="K3" s="6" t="inlineStr">
        <is>
          <t>cep290_P1</t>
        </is>
      </c>
      <c r="L3" s="6" t="inlineStr">
        <is>
          <t>cep290_P1</t>
        </is>
      </c>
      <c r="M3" s="6" t="inlineStr">
        <is>
          <t>cep290_spawn</t>
        </is>
      </c>
    </row>
    <row r="4">
      <c r="A4" s="6" t="inlineStr">
        <is>
          <t>C</t>
        </is>
      </c>
      <c r="B4" s="6" t="inlineStr">
        <is>
          <t>cep290_P3_F1s</t>
        </is>
      </c>
      <c r="C4" s="6" t="inlineStr">
        <is>
          <t>cep290_P3_F1s</t>
        </is>
      </c>
      <c r="D4" s="6" t="inlineStr">
        <is>
          <t>cep290_P3_F1s</t>
        </is>
      </c>
      <c r="E4" s="6" t="inlineStr">
        <is>
          <t>cep290_P3_F1s</t>
        </is>
      </c>
      <c r="F4" s="6" t="inlineStr">
        <is>
          <t>cep290_P3_F1s</t>
        </is>
      </c>
      <c r="G4" s="6" t="inlineStr">
        <is>
          <t>cep290_P3_F1s</t>
        </is>
      </c>
      <c r="H4" s="6" t="inlineStr">
        <is>
          <t>cep290_P3_F1s</t>
        </is>
      </c>
      <c r="I4" s="6" t="inlineStr">
        <is>
          <t>trapnell_ab</t>
        </is>
      </c>
      <c r="J4" s="6" t="inlineStr">
        <is>
          <t>cep290_P1</t>
        </is>
      </c>
      <c r="K4" s="6" t="inlineStr">
        <is>
          <t>cep290_P1</t>
        </is>
      </c>
      <c r="L4" s="6" t="inlineStr">
        <is>
          <t>cep290_P1</t>
        </is>
      </c>
      <c r="M4" s="6" t="inlineStr">
        <is>
          <t>cep290_spawn</t>
        </is>
      </c>
    </row>
    <row r="5">
      <c r="A5" s="6" t="inlineStr">
        <is>
          <t>D</t>
        </is>
      </c>
      <c r="B5" s="6" t="inlineStr">
        <is>
          <t>cep290_P3_F1s</t>
        </is>
      </c>
      <c r="C5" s="6" t="inlineStr">
        <is>
          <t>cep290_P3_F1s</t>
        </is>
      </c>
      <c r="D5" s="6" t="inlineStr">
        <is>
          <t>cep290_P3_F1s</t>
        </is>
      </c>
      <c r="E5" s="6" t="inlineStr">
        <is>
          <t>cep290_P3_F1s</t>
        </is>
      </c>
      <c r="F5" s="6" t="inlineStr">
        <is>
          <t>cep290_P3_F1s</t>
        </is>
      </c>
      <c r="G5" s="6" t="inlineStr">
        <is>
          <t>cep290_P3_F1s</t>
        </is>
      </c>
      <c r="H5" s="6" t="inlineStr">
        <is>
          <t>cep290_P3_F1s</t>
        </is>
      </c>
      <c r="I5" s="6" t="inlineStr">
        <is>
          <t>trapnell_ab</t>
        </is>
      </c>
      <c r="J5" s="6" t="inlineStr">
        <is>
          <t>cep290_P1</t>
        </is>
      </c>
      <c r="K5" s="6" t="inlineStr">
        <is>
          <t>cep290_P1</t>
        </is>
      </c>
      <c r="L5" s="6" t="inlineStr">
        <is>
          <t>cep290_P1</t>
        </is>
      </c>
      <c r="M5" s="6" t="inlineStr">
        <is>
          <t>cep290_spawn</t>
        </is>
      </c>
    </row>
    <row r="6">
      <c r="A6" s="6" t="inlineStr">
        <is>
          <t>E</t>
        </is>
      </c>
      <c r="B6" s="6" t="inlineStr">
        <is>
          <t>cep290_P3_F1s</t>
        </is>
      </c>
      <c r="C6" s="6" t="inlineStr">
        <is>
          <t>cep290_P3_F1s</t>
        </is>
      </c>
      <c r="D6" s="6" t="inlineStr">
        <is>
          <t>cep290_P3_F1s</t>
        </is>
      </c>
      <c r="E6" s="6" t="inlineStr">
        <is>
          <t>cep290_P3_F1s</t>
        </is>
      </c>
      <c r="F6" s="6" t="inlineStr">
        <is>
          <t>cep290_P3_F1s</t>
        </is>
      </c>
      <c r="G6" s="6" t="inlineStr">
        <is>
          <t>cep290_P3_F1s</t>
        </is>
      </c>
      <c r="H6" s="6" t="inlineStr">
        <is>
          <t>cep290_P3_F1s</t>
        </is>
      </c>
      <c r="I6" s="6" t="inlineStr">
        <is>
          <t>trapnell_ab</t>
        </is>
      </c>
      <c r="J6" s="6" t="inlineStr">
        <is>
          <t>cep290_P1</t>
        </is>
      </c>
      <c r="K6" s="6" t="inlineStr">
        <is>
          <t>cep290_P1</t>
        </is>
      </c>
      <c r="L6" s="6" t="inlineStr">
        <is>
          <t>cep290_P1</t>
        </is>
      </c>
      <c r="M6" s="6" t="inlineStr">
        <is>
          <t>cep290_spawn</t>
        </is>
      </c>
    </row>
    <row r="7">
      <c r="A7" s="6" t="inlineStr">
        <is>
          <t>F</t>
        </is>
      </c>
      <c r="B7" s="6" t="inlineStr">
        <is>
          <t>cep290_P3_F1s</t>
        </is>
      </c>
      <c r="C7" s="6" t="inlineStr">
        <is>
          <t>cep290_P3_F1s</t>
        </is>
      </c>
      <c r="D7" s="6" t="inlineStr">
        <is>
          <t>cep290_P3_F1s</t>
        </is>
      </c>
      <c r="E7" s="6" t="inlineStr">
        <is>
          <t>cep290_P3_F1s</t>
        </is>
      </c>
      <c r="F7" s="6" t="inlineStr">
        <is>
          <t>cep290_P3_F1s</t>
        </is>
      </c>
      <c r="G7" s="6" t="inlineStr">
        <is>
          <t>cep290_P3_F1s</t>
        </is>
      </c>
      <c r="H7" s="6" t="inlineStr">
        <is>
          <t>cep290_P3_F1s</t>
        </is>
      </c>
      <c r="I7" s="6" t="inlineStr">
        <is>
          <t>trapnell_ab</t>
        </is>
      </c>
      <c r="J7" s="6" t="inlineStr">
        <is>
          <t>cep290_P1</t>
        </is>
      </c>
      <c r="K7" s="6" t="inlineStr">
        <is>
          <t>cep290_P1</t>
        </is>
      </c>
      <c r="L7" s="6" t="inlineStr">
        <is>
          <t>cep290_P1</t>
        </is>
      </c>
      <c r="M7" s="6" t="inlineStr">
        <is>
          <t>cep290_spawn</t>
        </is>
      </c>
    </row>
    <row r="8">
      <c r="A8" s="6" t="inlineStr">
        <is>
          <t>G</t>
        </is>
      </c>
      <c r="B8" s="6" t="inlineStr">
        <is>
          <t>cep290_P3_F1s</t>
        </is>
      </c>
      <c r="C8" s="6" t="inlineStr">
        <is>
          <t>cep290_P3_F1s</t>
        </is>
      </c>
      <c r="D8" s="6" t="inlineStr">
        <is>
          <t>cep290_P3_F1s</t>
        </is>
      </c>
      <c r="E8" s="6" t="inlineStr">
        <is>
          <t>cep290_P3_F1s</t>
        </is>
      </c>
      <c r="F8" s="6" t="inlineStr">
        <is>
          <t>cep290_P3_F1s</t>
        </is>
      </c>
      <c r="G8" s="6" t="inlineStr">
        <is>
          <t>cep290_P3_F1s</t>
        </is>
      </c>
      <c r="H8" s="6" t="inlineStr">
        <is>
          <t>cep290_P3_F1s</t>
        </is>
      </c>
      <c r="I8" s="6" t="inlineStr">
        <is>
          <t>trapnell_ab</t>
        </is>
      </c>
      <c r="J8" s="6" t="inlineStr">
        <is>
          <t>cep290_P1</t>
        </is>
      </c>
      <c r="K8" s="6" t="inlineStr">
        <is>
          <t>cep290_P1</t>
        </is>
      </c>
      <c r="L8" s="6" t="inlineStr">
        <is>
          <t>cep290_P1</t>
        </is>
      </c>
      <c r="M8" s="6" t="inlineStr">
        <is>
          <t>cep290_spawn</t>
        </is>
      </c>
    </row>
    <row r="9">
      <c r="A9" s="6" t="inlineStr">
        <is>
          <t>H</t>
        </is>
      </c>
      <c r="B9" s="6" t="inlineStr">
        <is>
          <t>cep290_P3_F1s</t>
        </is>
      </c>
      <c r="C9" s="6" t="inlineStr">
        <is>
          <t>cep290_P3_F1s</t>
        </is>
      </c>
      <c r="D9" s="6" t="inlineStr">
        <is>
          <t>cep290_P3_F1s</t>
        </is>
      </c>
      <c r="E9" s="6" t="inlineStr">
        <is>
          <t>cep290_P3_F1s</t>
        </is>
      </c>
      <c r="F9" s="6" t="inlineStr">
        <is>
          <t>cep290_P3_F1s</t>
        </is>
      </c>
      <c r="G9" s="6" t="inlineStr">
        <is>
          <t>cep290_P3_F1s</t>
        </is>
      </c>
      <c r="H9" s="6" t="inlineStr">
        <is>
          <t>cep290_P3_F1s</t>
        </is>
      </c>
      <c r="I9" s="6" t="inlineStr">
        <is>
          <t>trapnell_ab</t>
        </is>
      </c>
      <c r="J9" s="6" t="inlineStr">
        <is>
          <t>cep290_P1</t>
        </is>
      </c>
      <c r="K9" s="6" t="inlineStr">
        <is>
          <t>cep290_P1</t>
        </is>
      </c>
      <c r="L9" s="6" t="inlineStr">
        <is>
          <t>cep290_P1</t>
        </is>
      </c>
      <c r="M9" s="6" t="inlineStr">
        <is>
          <t>cep290_spawn</t>
        </is>
      </c>
    </row>
    <row r="10">
      <c r="M10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 fitToPage="1"/>
  </sheetPr>
  <dimension ref="A1:M22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  <col width="12" customWidth="1" style="21" min="2" max="12"/>
    <col width="10.5" customWidth="1" style="21" min="13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51" customHeight="1" s="21">
      <c r="A2" s="9" t="inlineStr">
        <is>
          <t>A</t>
        </is>
      </c>
      <c r="B2" s="10" t="inlineStr">
        <is>
          <t>cep290_het</t>
        </is>
      </c>
      <c r="C2" s="11" t="inlineStr">
        <is>
          <t>cep290_homo</t>
        </is>
      </c>
      <c r="D2" s="10" t="inlineStr">
        <is>
          <t>cep290_het</t>
        </is>
      </c>
      <c r="E2" s="10" t="inlineStr">
        <is>
          <t>cep290_het</t>
        </is>
      </c>
      <c r="F2" s="17" t="inlineStr">
        <is>
          <t>uncertain</t>
        </is>
      </c>
      <c r="G2" s="17" t="inlineStr">
        <is>
          <t>uncertain</t>
        </is>
      </c>
      <c r="H2" s="10" t="inlineStr">
        <is>
          <t>cep290_het</t>
        </is>
      </c>
      <c r="I2" s="13" t="inlineStr">
        <is>
          <t>ab</t>
        </is>
      </c>
      <c r="J2" s="17" t="inlineStr">
        <is>
          <t>uncertain</t>
        </is>
      </c>
      <c r="K2" s="11" t="inlineStr">
        <is>
          <t>cep290_homo</t>
        </is>
      </c>
      <c r="L2" s="17" t="inlineStr">
        <is>
          <t>uncertain</t>
        </is>
      </c>
      <c r="M2" s="10" t="inlineStr">
        <is>
          <t>cep290_het</t>
        </is>
      </c>
    </row>
    <row r="3" ht="51" customHeight="1" s="21">
      <c r="A3" s="9" t="inlineStr">
        <is>
          <t>B</t>
        </is>
      </c>
      <c r="B3" s="10" t="inlineStr">
        <is>
          <t>cep290_het</t>
        </is>
      </c>
      <c r="C3" s="14" t="inlineStr">
        <is>
          <t>cep290_wildtype</t>
        </is>
      </c>
      <c r="D3" s="10" t="inlineStr">
        <is>
          <t>cep290_het</t>
        </is>
      </c>
      <c r="E3" s="14" t="inlineStr">
        <is>
          <t>cep290_wildtype</t>
        </is>
      </c>
      <c r="F3" s="14" t="inlineStr">
        <is>
          <t>cep290_wildtype</t>
        </is>
      </c>
      <c r="G3" s="10" t="inlineStr">
        <is>
          <t>cep290_het</t>
        </is>
      </c>
      <c r="H3" s="10" t="inlineStr">
        <is>
          <t>cep290_het</t>
        </is>
      </c>
      <c r="I3" s="13" t="inlineStr">
        <is>
          <t>ab</t>
        </is>
      </c>
      <c r="J3" s="17" t="inlineStr">
        <is>
          <t>cep290_het</t>
        </is>
      </c>
      <c r="K3" s="11" t="inlineStr">
        <is>
          <t>cep290_homo</t>
        </is>
      </c>
      <c r="L3" s="11" t="inlineStr">
        <is>
          <t>cep290_homo</t>
        </is>
      </c>
      <c r="M3" s="11" t="inlineStr">
        <is>
          <t>cep290_homo</t>
        </is>
      </c>
    </row>
    <row r="4" ht="51" customHeight="1" s="21">
      <c r="A4" s="9" t="inlineStr">
        <is>
          <t>C</t>
        </is>
      </c>
      <c r="B4" s="17" t="inlineStr">
        <is>
          <t>uncertain</t>
        </is>
      </c>
      <c r="C4" s="10" t="inlineStr">
        <is>
          <t>cep290_het</t>
        </is>
      </c>
      <c r="D4" s="11" t="inlineStr">
        <is>
          <t>cep290_homo</t>
        </is>
      </c>
      <c r="E4" s="11" t="inlineStr">
        <is>
          <t>cep290_homo</t>
        </is>
      </c>
      <c r="F4" s="11" t="inlineStr">
        <is>
          <t>cep290_homo</t>
        </is>
      </c>
      <c r="G4" s="10" t="inlineStr">
        <is>
          <t>cep290_het</t>
        </is>
      </c>
      <c r="H4" s="10" t="inlineStr">
        <is>
          <t>cep290_het</t>
        </is>
      </c>
      <c r="I4" s="13" t="inlineStr">
        <is>
          <t>ab</t>
        </is>
      </c>
      <c r="J4" s="11" t="inlineStr">
        <is>
          <t>cep290_homo</t>
        </is>
      </c>
      <c r="K4" s="10" t="inlineStr">
        <is>
          <t>cep290_het</t>
        </is>
      </c>
      <c r="L4" s="10" t="inlineStr">
        <is>
          <t>cep290_het</t>
        </is>
      </c>
      <c r="M4" s="10" t="inlineStr">
        <is>
          <t>cep290_het</t>
        </is>
      </c>
    </row>
    <row r="5" ht="51" customHeight="1" s="21">
      <c r="A5" s="9" t="inlineStr">
        <is>
          <t>D</t>
        </is>
      </c>
      <c r="B5" s="17" t="inlineStr">
        <is>
          <t>uncertain</t>
        </is>
      </c>
      <c r="C5" s="17" t="inlineStr">
        <is>
          <t>uncertain</t>
        </is>
      </c>
      <c r="D5" s="10" t="inlineStr">
        <is>
          <t>cep290_het</t>
        </is>
      </c>
      <c r="E5" s="10" t="inlineStr">
        <is>
          <t>cep290_het</t>
        </is>
      </c>
      <c r="F5" s="10" t="inlineStr">
        <is>
          <t>cep290_het</t>
        </is>
      </c>
      <c r="G5" s="10" t="inlineStr">
        <is>
          <t>cep290_het</t>
        </is>
      </c>
      <c r="H5" s="10" t="inlineStr">
        <is>
          <t>cep290_het</t>
        </is>
      </c>
      <c r="I5" s="13" t="inlineStr">
        <is>
          <t>ab</t>
        </is>
      </c>
      <c r="J5" s="11" t="inlineStr">
        <is>
          <t>cep290_homo</t>
        </is>
      </c>
      <c r="K5" s="17" t="inlineStr">
        <is>
          <t>uncertain</t>
        </is>
      </c>
      <c r="L5" s="10" t="inlineStr">
        <is>
          <t>cep290_het</t>
        </is>
      </c>
      <c r="M5" s="17" t="inlineStr">
        <is>
          <t>cep290_het</t>
        </is>
      </c>
    </row>
    <row r="6" ht="51" customHeight="1" s="21">
      <c r="A6" s="9" t="inlineStr">
        <is>
          <t>E</t>
        </is>
      </c>
      <c r="B6" s="10" t="inlineStr">
        <is>
          <t>cep290_het</t>
        </is>
      </c>
      <c r="C6" s="10" t="inlineStr">
        <is>
          <t>cep290_het</t>
        </is>
      </c>
      <c r="D6" s="10" t="inlineStr">
        <is>
          <t>cep290_het</t>
        </is>
      </c>
      <c r="E6" s="10" t="inlineStr">
        <is>
          <t>cep290_het</t>
        </is>
      </c>
      <c r="F6" s="10" t="inlineStr">
        <is>
          <t>cep290_het</t>
        </is>
      </c>
      <c r="G6" s="10" t="inlineStr">
        <is>
          <t>cep290_het</t>
        </is>
      </c>
      <c r="H6" s="14" t="inlineStr">
        <is>
          <t>cep290_wildtype</t>
        </is>
      </c>
      <c r="I6" s="13" t="inlineStr">
        <is>
          <t>ab</t>
        </is>
      </c>
      <c r="J6" s="10" t="inlineStr">
        <is>
          <t>cep290_het</t>
        </is>
      </c>
      <c r="K6" s="10" t="inlineStr">
        <is>
          <t>cep290_het</t>
        </is>
      </c>
      <c r="L6" s="10" t="inlineStr">
        <is>
          <t>cep290_het</t>
        </is>
      </c>
      <c r="M6" s="11" t="inlineStr">
        <is>
          <t>cep290_homo</t>
        </is>
      </c>
    </row>
    <row r="7" ht="51" customHeight="1" s="21">
      <c r="A7" s="9" t="inlineStr">
        <is>
          <t>F</t>
        </is>
      </c>
      <c r="B7" s="14" t="inlineStr">
        <is>
          <t>cep290_wildtype</t>
        </is>
      </c>
      <c r="C7" s="10" t="inlineStr">
        <is>
          <t>cep290_het</t>
        </is>
      </c>
      <c r="D7" s="10" t="inlineStr">
        <is>
          <t>cep290_het</t>
        </is>
      </c>
      <c r="E7" s="10" t="inlineStr">
        <is>
          <t>cep290_het</t>
        </is>
      </c>
      <c r="F7" s="11" t="inlineStr">
        <is>
          <t>cep290_homo</t>
        </is>
      </c>
      <c r="G7" s="10" t="inlineStr">
        <is>
          <t>cep290_het</t>
        </is>
      </c>
      <c r="H7" s="10" t="inlineStr">
        <is>
          <t>cep290_het</t>
        </is>
      </c>
      <c r="I7" s="13" t="inlineStr">
        <is>
          <t>ab</t>
        </is>
      </c>
      <c r="J7" s="11" t="inlineStr">
        <is>
          <t>cep290_homo</t>
        </is>
      </c>
      <c r="K7" s="11" t="inlineStr">
        <is>
          <t>cep290_homo</t>
        </is>
      </c>
      <c r="L7" s="10" t="inlineStr">
        <is>
          <t>cep290_het</t>
        </is>
      </c>
      <c r="M7" s="17" t="inlineStr">
        <is>
          <t>cep290_het</t>
        </is>
      </c>
    </row>
    <row r="8" ht="51" customHeight="1" s="21">
      <c r="A8" s="9" t="inlineStr">
        <is>
          <t>G</t>
        </is>
      </c>
      <c r="B8" s="10" t="inlineStr">
        <is>
          <t>cep290_het</t>
        </is>
      </c>
      <c r="C8" s="17" t="inlineStr">
        <is>
          <t>uncertain</t>
        </is>
      </c>
      <c r="D8" s="11" t="inlineStr">
        <is>
          <t>cep290_homo</t>
        </is>
      </c>
      <c r="E8" s="10" t="inlineStr">
        <is>
          <t>cep290_het</t>
        </is>
      </c>
      <c r="F8" s="10" t="inlineStr">
        <is>
          <t>cep290_het</t>
        </is>
      </c>
      <c r="G8" s="11" t="inlineStr">
        <is>
          <t>cep290_homo</t>
        </is>
      </c>
      <c r="H8" s="14" t="inlineStr">
        <is>
          <t>cep290_wildtype</t>
        </is>
      </c>
      <c r="I8" s="13" t="inlineStr">
        <is>
          <t>ab</t>
        </is>
      </c>
      <c r="J8" s="11" t="inlineStr">
        <is>
          <t>cep290_homo</t>
        </is>
      </c>
      <c r="K8" s="11" t="inlineStr">
        <is>
          <t>cep290_homo</t>
        </is>
      </c>
      <c r="L8" s="11" t="inlineStr">
        <is>
          <t>cep290_homo</t>
        </is>
      </c>
      <c r="M8" s="11" t="inlineStr">
        <is>
          <t>cep290_homo</t>
        </is>
      </c>
    </row>
    <row r="9" ht="51" customHeight="1" s="21">
      <c r="A9" s="9" t="inlineStr">
        <is>
          <t>H</t>
        </is>
      </c>
      <c r="B9" s="10" t="inlineStr">
        <is>
          <t>cep290_het</t>
        </is>
      </c>
      <c r="C9" s="11" t="inlineStr">
        <is>
          <t>cep290_homo</t>
        </is>
      </c>
      <c r="D9" s="14" t="inlineStr">
        <is>
          <t>cep290_wildtype</t>
        </is>
      </c>
      <c r="E9" s="14" t="inlineStr">
        <is>
          <t>cep290_wildtype</t>
        </is>
      </c>
      <c r="F9" s="11" t="inlineStr">
        <is>
          <t>cep290_homo</t>
        </is>
      </c>
      <c r="G9" s="17" t="inlineStr">
        <is>
          <t>uncertain</t>
        </is>
      </c>
      <c r="H9" s="10" t="inlineStr">
        <is>
          <t>cep290_het</t>
        </is>
      </c>
      <c r="I9" s="13" t="inlineStr">
        <is>
          <t>ab</t>
        </is>
      </c>
      <c r="J9" s="10" t="inlineStr">
        <is>
          <t>cep290_het</t>
        </is>
      </c>
      <c r="K9" s="10" t="inlineStr">
        <is>
          <t>cep290_het</t>
        </is>
      </c>
      <c r="L9" s="10" t="inlineStr">
        <is>
          <t>cep290_het</t>
        </is>
      </c>
      <c r="M9" s="17" t="inlineStr">
        <is>
          <t>cep290_het</t>
        </is>
      </c>
    </row>
    <row r="10"/>
    <row r="11"/>
    <row r="12"/>
    <row r="13"/>
    <row r="14"/>
    <row r="15"/>
    <row r="16"/>
    <row r="17"/>
    <row r="18"/>
    <row r="19"/>
    <row r="20"/>
    <row r="21"/>
    <row r="22">
      <c r="H22" s="20" t="n"/>
    </row>
  </sheetData>
  <conditionalFormatting sqref="B2:M9 H22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2.25" customWidth="1" style="21" min="1" max="1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0" t="n">
        <v>0</v>
      </c>
      <c r="C2" s="11" t="n">
        <v>2</v>
      </c>
      <c r="D2" s="10" t="n">
        <v>0</v>
      </c>
      <c r="E2" s="10" t="n">
        <v>0</v>
      </c>
      <c r="F2" s="17" t="n">
        <v>0</v>
      </c>
      <c r="G2" s="17" t="n">
        <v>0</v>
      </c>
      <c r="H2" s="10" t="n">
        <v>0</v>
      </c>
      <c r="I2" s="13" t="n">
        <v>1</v>
      </c>
      <c r="J2" s="17" t="n">
        <v>0</v>
      </c>
      <c r="K2" s="11" t="n">
        <v>2</v>
      </c>
      <c r="L2" s="17" t="n">
        <v>0</v>
      </c>
      <c r="M2" s="10" t="n">
        <v>0</v>
      </c>
    </row>
    <row r="3">
      <c r="A3" s="20" t="inlineStr">
        <is>
          <t>B</t>
        </is>
      </c>
      <c r="B3" s="10" t="n">
        <v>0</v>
      </c>
      <c r="C3" s="14" t="n">
        <v>1</v>
      </c>
      <c r="D3" s="10" t="n">
        <v>0</v>
      </c>
      <c r="E3" s="14" t="n">
        <v>1</v>
      </c>
      <c r="F3" s="14" t="n">
        <v>1</v>
      </c>
      <c r="G3" s="10" t="n">
        <v>0</v>
      </c>
      <c r="H3" s="10" t="n">
        <v>0</v>
      </c>
      <c r="I3" s="13" t="n">
        <v>1</v>
      </c>
      <c r="J3" s="17" t="n">
        <v>0</v>
      </c>
      <c r="K3" s="11" t="n">
        <v>2</v>
      </c>
      <c r="L3" s="11" t="n">
        <v>2</v>
      </c>
      <c r="M3" s="11" t="n">
        <v>2</v>
      </c>
    </row>
    <row r="4">
      <c r="A4" s="20" t="inlineStr">
        <is>
          <t>C</t>
        </is>
      </c>
      <c r="B4" s="17" t="n">
        <v>0</v>
      </c>
      <c r="C4" s="10" t="n">
        <v>0</v>
      </c>
      <c r="D4" s="11" t="n">
        <v>2</v>
      </c>
      <c r="E4" s="11" t="n">
        <v>2</v>
      </c>
      <c r="F4" s="11" t="n">
        <v>2</v>
      </c>
      <c r="G4" s="10" t="n">
        <v>0</v>
      </c>
      <c r="H4" s="10" t="n">
        <v>0</v>
      </c>
      <c r="I4" s="13" t="n">
        <v>1</v>
      </c>
      <c r="J4" s="11" t="n">
        <v>2</v>
      </c>
      <c r="K4" s="10" t="n">
        <v>0</v>
      </c>
      <c r="L4" s="10" t="n">
        <v>0</v>
      </c>
      <c r="M4" s="10" t="n">
        <v>0</v>
      </c>
    </row>
    <row r="5">
      <c r="A5" s="20" t="inlineStr">
        <is>
          <t>D</t>
        </is>
      </c>
      <c r="B5" s="17" t="n">
        <v>0</v>
      </c>
      <c r="C5" s="17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3" t="n">
        <v>1</v>
      </c>
      <c r="J5" s="11" t="n">
        <v>2</v>
      </c>
      <c r="K5" s="17" t="n">
        <v>0</v>
      </c>
      <c r="L5" s="10" t="n">
        <v>0</v>
      </c>
      <c r="M5" s="17" t="n">
        <v>0</v>
      </c>
    </row>
    <row r="6">
      <c r="A6" s="20" t="inlineStr">
        <is>
          <t>E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4" t="n">
        <v>1</v>
      </c>
      <c r="I6" s="13" t="n">
        <v>1</v>
      </c>
      <c r="J6" s="10" t="n">
        <v>0</v>
      </c>
      <c r="K6" s="10" t="n">
        <v>0</v>
      </c>
      <c r="L6" s="10" t="n">
        <v>0</v>
      </c>
      <c r="M6" s="11" t="n">
        <v>2</v>
      </c>
    </row>
    <row r="7">
      <c r="A7" s="20" t="inlineStr">
        <is>
          <t>F</t>
        </is>
      </c>
      <c r="B7" s="14" t="n">
        <v>1</v>
      </c>
      <c r="C7" s="10" t="n">
        <v>0</v>
      </c>
      <c r="D7" s="10" t="n">
        <v>0</v>
      </c>
      <c r="E7" s="10" t="n">
        <v>0</v>
      </c>
      <c r="F7" s="11" t="n">
        <v>2</v>
      </c>
      <c r="G7" s="10" t="n">
        <v>0</v>
      </c>
      <c r="H7" s="10" t="n">
        <v>0</v>
      </c>
      <c r="I7" s="13" t="n">
        <v>1</v>
      </c>
      <c r="J7" s="11" t="n">
        <v>2</v>
      </c>
      <c r="K7" s="11" t="n">
        <v>2</v>
      </c>
      <c r="L7" s="10" t="n">
        <v>0</v>
      </c>
      <c r="M7" s="17" t="n">
        <v>0</v>
      </c>
    </row>
    <row r="8">
      <c r="A8" s="20" t="inlineStr">
        <is>
          <t>G</t>
        </is>
      </c>
      <c r="B8" s="10" t="n">
        <v>0</v>
      </c>
      <c r="C8" s="17" t="n">
        <v>0</v>
      </c>
      <c r="D8" s="11" t="n">
        <v>2</v>
      </c>
      <c r="E8" s="10" t="n">
        <v>0</v>
      </c>
      <c r="F8" s="10" t="n">
        <v>0</v>
      </c>
      <c r="G8" s="11" t="n">
        <v>2</v>
      </c>
      <c r="H8" s="14" t="n">
        <v>1</v>
      </c>
      <c r="I8" s="13" t="n">
        <v>1</v>
      </c>
      <c r="J8" s="11" t="n">
        <v>2</v>
      </c>
      <c r="K8" s="11" t="n">
        <v>2</v>
      </c>
      <c r="L8" s="11" t="n">
        <v>2</v>
      </c>
      <c r="M8" s="11" t="n">
        <v>2</v>
      </c>
    </row>
    <row r="9">
      <c r="A9" s="20" t="inlineStr">
        <is>
          <t>H</t>
        </is>
      </c>
      <c r="B9" s="10" t="n">
        <v>0</v>
      </c>
      <c r="C9" s="11" t="n">
        <v>2</v>
      </c>
      <c r="D9" s="14" t="n">
        <v>1</v>
      </c>
      <c r="E9" s="14" t="n">
        <v>1</v>
      </c>
      <c r="F9" s="11" t="n">
        <v>2</v>
      </c>
      <c r="G9" s="17" t="n">
        <v>0</v>
      </c>
      <c r="H9" s="10" t="n">
        <v>0</v>
      </c>
      <c r="I9" s="13" t="n">
        <v>1</v>
      </c>
      <c r="J9" s="10" t="n">
        <v>0</v>
      </c>
      <c r="K9" s="10" t="n">
        <v>0</v>
      </c>
      <c r="L9" s="10" t="n">
        <v>0</v>
      </c>
      <c r="M9" s="17" t="n">
        <v>0</v>
      </c>
    </row>
  </sheetData>
  <conditionalFormatting sqref="B2:M9">
    <cfRule type="colorScale" priority="1">
      <colorScale>
        <cfvo type="min"/>
        <cfvo type="max"/>
        <color rgb="FFFFFFFF"/>
        <color rgb="FF57BB8A"/>
      </colorScale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8" t="n">
        <v>8</v>
      </c>
      <c r="J1" s="18" t="n">
        <v>9</v>
      </c>
      <c r="K1" s="18" t="n">
        <v>10</v>
      </c>
      <c r="L1" s="18" t="n">
        <v>11</v>
      </c>
      <c r="M1" s="18" t="n">
        <v>12</v>
      </c>
    </row>
    <row r="2">
      <c r="A2" s="20" t="inlineStr">
        <is>
          <t>A</t>
        </is>
      </c>
      <c r="B2" s="20" t="inlineStr">
        <is>
          <t>cep290_het</t>
        </is>
      </c>
      <c r="C2" s="20" t="inlineStr">
        <is>
          <t>cep290_het</t>
        </is>
      </c>
      <c r="D2" s="20" t="inlineStr">
        <is>
          <t>cep290_het</t>
        </is>
      </c>
      <c r="E2" s="20" t="inlineStr">
        <is>
          <t>cep290_het</t>
        </is>
      </c>
      <c r="F2" s="20" t="inlineStr">
        <is>
          <t>cep290_het</t>
        </is>
      </c>
      <c r="G2" s="20" t="inlineStr">
        <is>
          <t>cep290_het</t>
        </is>
      </c>
      <c r="H2" s="20" t="inlineStr">
        <is>
          <t>cep290_het</t>
        </is>
      </c>
      <c r="I2" s="20" t="inlineStr">
        <is>
          <t>ab</t>
        </is>
      </c>
      <c r="J2" s="20" t="inlineStr">
        <is>
          <t>cep290_het</t>
        </is>
      </c>
      <c r="K2" s="20" t="inlineStr">
        <is>
          <t>cep290_het</t>
        </is>
      </c>
      <c r="L2" s="20" t="inlineStr">
        <is>
          <t>cep290_het</t>
        </is>
      </c>
      <c r="M2" s="20" t="inlineStr">
        <is>
          <t>cep290_het</t>
        </is>
      </c>
    </row>
    <row r="3">
      <c r="A3" s="20" t="inlineStr">
        <is>
          <t>B</t>
        </is>
      </c>
      <c r="B3" s="20" t="inlineStr">
        <is>
          <t>cep290_het</t>
        </is>
      </c>
      <c r="C3" s="20" t="inlineStr">
        <is>
          <t>cep290_het</t>
        </is>
      </c>
      <c r="D3" s="20" t="inlineStr">
        <is>
          <t>cep290_het</t>
        </is>
      </c>
      <c r="E3" s="20" t="inlineStr">
        <is>
          <t>cep290_het</t>
        </is>
      </c>
      <c r="F3" s="20" t="inlineStr">
        <is>
          <t>cep290_het</t>
        </is>
      </c>
      <c r="G3" s="20" t="inlineStr">
        <is>
          <t>cep290_het</t>
        </is>
      </c>
      <c r="H3" s="20" t="inlineStr">
        <is>
          <t>cep290_het</t>
        </is>
      </c>
      <c r="I3" s="20" t="inlineStr">
        <is>
          <t>ab</t>
        </is>
      </c>
      <c r="J3" s="20" t="inlineStr">
        <is>
          <t>cep290_het</t>
        </is>
      </c>
      <c r="K3" s="20" t="inlineStr">
        <is>
          <t>cep290_het</t>
        </is>
      </c>
      <c r="L3" s="20" t="inlineStr">
        <is>
          <t>cep290_het</t>
        </is>
      </c>
      <c r="M3" s="20" t="inlineStr">
        <is>
          <t>cep290_het</t>
        </is>
      </c>
    </row>
    <row r="4">
      <c r="A4" s="20" t="inlineStr">
        <is>
          <t>C</t>
        </is>
      </c>
      <c r="B4" s="20" t="inlineStr">
        <is>
          <t>cep290_het</t>
        </is>
      </c>
      <c r="C4" s="20" t="inlineStr">
        <is>
          <t>cep290_het</t>
        </is>
      </c>
      <c r="D4" s="20" t="inlineStr">
        <is>
          <t>cep290_het</t>
        </is>
      </c>
      <c r="E4" s="20" t="inlineStr">
        <is>
          <t>cep290_het</t>
        </is>
      </c>
      <c r="F4" s="20" t="inlineStr">
        <is>
          <t>cep290_het</t>
        </is>
      </c>
      <c r="G4" s="20" t="inlineStr">
        <is>
          <t>cep290_het</t>
        </is>
      </c>
      <c r="H4" s="20" t="inlineStr">
        <is>
          <t>cep290_het</t>
        </is>
      </c>
      <c r="I4" s="20" t="inlineStr">
        <is>
          <t>ab</t>
        </is>
      </c>
      <c r="J4" s="20" t="inlineStr">
        <is>
          <t>cep290_het</t>
        </is>
      </c>
      <c r="K4" s="20" t="inlineStr">
        <is>
          <t>cep290_het</t>
        </is>
      </c>
      <c r="L4" s="20" t="inlineStr">
        <is>
          <t>cep290_het</t>
        </is>
      </c>
      <c r="M4" s="20" t="inlineStr">
        <is>
          <t>cep290_het</t>
        </is>
      </c>
    </row>
    <row r="5">
      <c r="A5" s="20" t="inlineStr">
        <is>
          <t>D</t>
        </is>
      </c>
      <c r="B5" s="20" t="inlineStr">
        <is>
          <t>cep290_het</t>
        </is>
      </c>
      <c r="C5" s="20" t="inlineStr">
        <is>
          <t>cep290_het</t>
        </is>
      </c>
      <c r="D5" s="20" t="inlineStr">
        <is>
          <t>cep290_het</t>
        </is>
      </c>
      <c r="E5" s="20" t="inlineStr">
        <is>
          <t>cep290_het</t>
        </is>
      </c>
      <c r="F5" s="20" t="inlineStr">
        <is>
          <t>cep290_het</t>
        </is>
      </c>
      <c r="G5" s="20" t="inlineStr">
        <is>
          <t>cep290_het</t>
        </is>
      </c>
      <c r="H5" s="20" t="inlineStr">
        <is>
          <t>cep290_het</t>
        </is>
      </c>
      <c r="I5" s="20" t="inlineStr">
        <is>
          <t>ab</t>
        </is>
      </c>
      <c r="J5" s="20" t="inlineStr">
        <is>
          <t>cep290_het</t>
        </is>
      </c>
      <c r="K5" s="20" t="inlineStr">
        <is>
          <t>cep290_het</t>
        </is>
      </c>
      <c r="L5" s="20" t="inlineStr">
        <is>
          <t>cep290_het</t>
        </is>
      </c>
      <c r="M5" s="20" t="inlineStr">
        <is>
          <t>cep290_het</t>
        </is>
      </c>
    </row>
    <row r="6">
      <c r="A6" s="20" t="inlineStr">
        <is>
          <t>E</t>
        </is>
      </c>
      <c r="B6" s="20" t="inlineStr">
        <is>
          <t>cep290_het</t>
        </is>
      </c>
      <c r="C6" s="20" t="inlineStr">
        <is>
          <t>cep290_het</t>
        </is>
      </c>
      <c r="D6" s="20" t="inlineStr">
        <is>
          <t>cep290_het</t>
        </is>
      </c>
      <c r="E6" s="20" t="inlineStr">
        <is>
          <t>cep290_het</t>
        </is>
      </c>
      <c r="F6" s="20" t="inlineStr">
        <is>
          <t>cep290_het</t>
        </is>
      </c>
      <c r="G6" s="20" t="inlineStr">
        <is>
          <t>cep290_het</t>
        </is>
      </c>
      <c r="H6" s="20" t="inlineStr">
        <is>
          <t>cep290_het</t>
        </is>
      </c>
      <c r="I6" s="20" t="inlineStr">
        <is>
          <t>ab</t>
        </is>
      </c>
      <c r="J6" s="20" t="inlineStr">
        <is>
          <t>cep290_het</t>
        </is>
      </c>
      <c r="K6" s="20" t="inlineStr">
        <is>
          <t>cep290_het</t>
        </is>
      </c>
      <c r="L6" s="20" t="inlineStr">
        <is>
          <t>cep290_het</t>
        </is>
      </c>
      <c r="M6" s="20" t="inlineStr">
        <is>
          <t>cep290_het</t>
        </is>
      </c>
    </row>
    <row r="7">
      <c r="A7" s="20" t="inlineStr">
        <is>
          <t>F</t>
        </is>
      </c>
      <c r="B7" s="20" t="inlineStr">
        <is>
          <t>cep290_het</t>
        </is>
      </c>
      <c r="C7" s="20" t="inlineStr">
        <is>
          <t>cep290_het</t>
        </is>
      </c>
      <c r="D7" s="20" t="inlineStr">
        <is>
          <t>cep290_het</t>
        </is>
      </c>
      <c r="E7" s="20" t="inlineStr">
        <is>
          <t>cep290_het</t>
        </is>
      </c>
      <c r="F7" s="20" t="inlineStr">
        <is>
          <t>cep290_het</t>
        </is>
      </c>
      <c r="G7" s="20" t="inlineStr">
        <is>
          <t>cep290_het</t>
        </is>
      </c>
      <c r="H7" s="20" t="inlineStr">
        <is>
          <t>cep290_het</t>
        </is>
      </c>
      <c r="I7" s="20" t="inlineStr">
        <is>
          <t>ab</t>
        </is>
      </c>
      <c r="J7" s="20" t="inlineStr">
        <is>
          <t>cep290_het</t>
        </is>
      </c>
      <c r="K7" s="20" t="inlineStr">
        <is>
          <t>cep290_het</t>
        </is>
      </c>
      <c r="L7" s="20" t="inlineStr">
        <is>
          <t>cep290_het</t>
        </is>
      </c>
      <c r="M7" s="20" t="inlineStr">
        <is>
          <t>cep290_het</t>
        </is>
      </c>
    </row>
    <row r="8">
      <c r="A8" s="20" t="inlineStr">
        <is>
          <t>G</t>
        </is>
      </c>
      <c r="B8" s="20" t="inlineStr">
        <is>
          <t>cep290_het</t>
        </is>
      </c>
      <c r="C8" s="20" t="inlineStr">
        <is>
          <t>cep290_het</t>
        </is>
      </c>
      <c r="D8" s="20" t="inlineStr">
        <is>
          <t>cep290_het</t>
        </is>
      </c>
      <c r="E8" s="20" t="inlineStr">
        <is>
          <t>cep290_het</t>
        </is>
      </c>
      <c r="F8" s="20" t="inlineStr">
        <is>
          <t>cep290_het</t>
        </is>
      </c>
      <c r="G8" s="20" t="inlineStr">
        <is>
          <t>cep290_het</t>
        </is>
      </c>
      <c r="H8" s="20" t="inlineStr">
        <is>
          <t>cep290_het</t>
        </is>
      </c>
      <c r="I8" s="20" t="inlineStr">
        <is>
          <t>ab</t>
        </is>
      </c>
      <c r="J8" s="20" t="inlineStr">
        <is>
          <t>cep290_het</t>
        </is>
      </c>
      <c r="K8" s="20" t="inlineStr">
        <is>
          <t>cep290_het</t>
        </is>
      </c>
      <c r="L8" s="20" t="inlineStr">
        <is>
          <t>cep290_het</t>
        </is>
      </c>
      <c r="M8" s="20" t="inlineStr">
        <is>
          <t>cep290_het</t>
        </is>
      </c>
    </row>
    <row r="9">
      <c r="A9" s="20" t="inlineStr">
        <is>
          <t>H</t>
        </is>
      </c>
      <c r="B9" s="20" t="inlineStr">
        <is>
          <t>cep290_het</t>
        </is>
      </c>
      <c r="C9" s="20" t="inlineStr">
        <is>
          <t>cep290_het</t>
        </is>
      </c>
      <c r="D9" s="20" t="inlineStr">
        <is>
          <t>cep290_het</t>
        </is>
      </c>
      <c r="E9" s="20" t="inlineStr">
        <is>
          <t>cep290_het</t>
        </is>
      </c>
      <c r="F9" s="20" t="inlineStr">
        <is>
          <t>cep290_het</t>
        </is>
      </c>
      <c r="G9" s="20" t="inlineStr">
        <is>
          <t>cep290_het</t>
        </is>
      </c>
      <c r="H9" s="20" t="inlineStr">
        <is>
          <t>cep290_het</t>
        </is>
      </c>
      <c r="I9" s="20" t="inlineStr">
        <is>
          <t>ab</t>
        </is>
      </c>
      <c r="J9" s="20" t="inlineStr">
        <is>
          <t>cep290_het</t>
        </is>
      </c>
      <c r="K9" s="20" t="inlineStr">
        <is>
          <t>cep290_het</t>
        </is>
      </c>
      <c r="L9" s="20" t="inlineStr">
        <is>
          <t>cep290_het</t>
        </is>
      </c>
      <c r="M9" s="20" t="inlineStr">
        <is>
          <t>cep290_het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inlineStr">
        <is>
          <t>None</t>
        </is>
      </c>
      <c r="C2" s="20" t="inlineStr">
        <is>
          <t>None</t>
        </is>
      </c>
      <c r="D2" s="20" t="inlineStr">
        <is>
          <t>None</t>
        </is>
      </c>
      <c r="E2" s="20" t="inlineStr">
        <is>
          <t>None</t>
        </is>
      </c>
      <c r="F2" s="20" t="inlineStr">
        <is>
          <t>None</t>
        </is>
      </c>
      <c r="G2" s="20" t="inlineStr">
        <is>
          <t>None</t>
        </is>
      </c>
      <c r="H2" s="20" t="inlineStr">
        <is>
          <t>None</t>
        </is>
      </c>
      <c r="I2" s="20" t="inlineStr">
        <is>
          <t>None</t>
        </is>
      </c>
      <c r="J2" s="20" t="inlineStr">
        <is>
          <t>None</t>
        </is>
      </c>
      <c r="K2" s="20" t="inlineStr">
        <is>
          <t>None</t>
        </is>
      </c>
      <c r="L2" s="20" t="inlineStr">
        <is>
          <t>None</t>
        </is>
      </c>
      <c r="M2" s="20" t="inlineStr">
        <is>
          <t>None</t>
        </is>
      </c>
    </row>
    <row r="3">
      <c r="A3" s="20" t="inlineStr">
        <is>
          <t>B</t>
        </is>
      </c>
      <c r="B3" s="20" t="inlineStr">
        <is>
          <t>None</t>
        </is>
      </c>
      <c r="C3" s="20" t="inlineStr">
        <is>
          <t>None</t>
        </is>
      </c>
      <c r="D3" s="20" t="inlineStr">
        <is>
          <t>None</t>
        </is>
      </c>
      <c r="E3" s="20" t="inlineStr">
        <is>
          <t>None</t>
        </is>
      </c>
      <c r="F3" s="20" t="inlineStr">
        <is>
          <t>None</t>
        </is>
      </c>
      <c r="G3" s="20" t="inlineStr">
        <is>
          <t>None</t>
        </is>
      </c>
      <c r="H3" s="20" t="inlineStr">
        <is>
          <t>None</t>
        </is>
      </c>
      <c r="I3" s="20" t="inlineStr">
        <is>
          <t>None</t>
        </is>
      </c>
      <c r="J3" s="20" t="inlineStr">
        <is>
          <t>None</t>
        </is>
      </c>
      <c r="K3" s="20" t="inlineStr">
        <is>
          <t>None</t>
        </is>
      </c>
      <c r="L3" s="20" t="inlineStr">
        <is>
          <t>None</t>
        </is>
      </c>
      <c r="M3" s="20" t="inlineStr">
        <is>
          <t>None</t>
        </is>
      </c>
    </row>
    <row r="4">
      <c r="A4" s="20" t="inlineStr">
        <is>
          <t>C</t>
        </is>
      </c>
      <c r="B4" s="20" t="inlineStr">
        <is>
          <t>None</t>
        </is>
      </c>
      <c r="C4" s="20" t="inlineStr">
        <is>
          <t>None</t>
        </is>
      </c>
      <c r="D4" s="20" t="inlineStr">
        <is>
          <t>None</t>
        </is>
      </c>
      <c r="E4" s="20" t="inlineStr">
        <is>
          <t>None</t>
        </is>
      </c>
      <c r="F4" s="20" t="inlineStr">
        <is>
          <t>None</t>
        </is>
      </c>
      <c r="G4" s="20" t="inlineStr">
        <is>
          <t>None</t>
        </is>
      </c>
      <c r="H4" s="20" t="inlineStr">
        <is>
          <t>None</t>
        </is>
      </c>
      <c r="I4" s="20" t="inlineStr">
        <is>
          <t>None</t>
        </is>
      </c>
      <c r="J4" s="20" t="inlineStr">
        <is>
          <t>None</t>
        </is>
      </c>
      <c r="K4" s="20" t="inlineStr">
        <is>
          <t>None</t>
        </is>
      </c>
      <c r="L4" s="20" t="inlineStr">
        <is>
          <t>None</t>
        </is>
      </c>
      <c r="M4" s="20" t="inlineStr">
        <is>
          <t>None</t>
        </is>
      </c>
    </row>
    <row r="5">
      <c r="A5" s="20" t="inlineStr">
        <is>
          <t>D</t>
        </is>
      </c>
      <c r="B5" s="20" t="inlineStr">
        <is>
          <t>None</t>
        </is>
      </c>
      <c r="C5" s="20" t="inlineStr">
        <is>
          <t>None</t>
        </is>
      </c>
      <c r="D5" s="20" t="inlineStr">
        <is>
          <t>None</t>
        </is>
      </c>
      <c r="E5" s="20" t="inlineStr">
        <is>
          <t>None</t>
        </is>
      </c>
      <c r="F5" s="20" t="inlineStr">
        <is>
          <t>None</t>
        </is>
      </c>
      <c r="G5" s="20" t="inlineStr">
        <is>
          <t>None</t>
        </is>
      </c>
      <c r="H5" s="20" t="inlineStr">
        <is>
          <t>None</t>
        </is>
      </c>
      <c r="I5" s="20" t="inlineStr">
        <is>
          <t>None</t>
        </is>
      </c>
      <c r="J5" s="20" t="inlineStr">
        <is>
          <t>None</t>
        </is>
      </c>
      <c r="K5" s="20" t="inlineStr">
        <is>
          <t>None</t>
        </is>
      </c>
      <c r="L5" s="20" t="inlineStr">
        <is>
          <t>None</t>
        </is>
      </c>
      <c r="M5" s="20" t="inlineStr">
        <is>
          <t>None</t>
        </is>
      </c>
    </row>
    <row r="6">
      <c r="A6" s="20" t="inlineStr">
        <is>
          <t>E</t>
        </is>
      </c>
      <c r="B6" s="20" t="inlineStr">
        <is>
          <t>None</t>
        </is>
      </c>
      <c r="C6" s="20" t="inlineStr">
        <is>
          <t>None</t>
        </is>
      </c>
      <c r="D6" s="20" t="inlineStr">
        <is>
          <t>None</t>
        </is>
      </c>
      <c r="E6" s="20" t="inlineStr">
        <is>
          <t>None</t>
        </is>
      </c>
      <c r="F6" s="20" t="inlineStr">
        <is>
          <t>None</t>
        </is>
      </c>
      <c r="G6" s="20" t="inlineStr">
        <is>
          <t>None</t>
        </is>
      </c>
      <c r="H6" s="20" t="inlineStr">
        <is>
          <t>None</t>
        </is>
      </c>
      <c r="I6" s="20" t="inlineStr">
        <is>
          <t>None</t>
        </is>
      </c>
      <c r="J6" s="20" t="inlineStr">
        <is>
          <t>None</t>
        </is>
      </c>
      <c r="K6" s="20" t="inlineStr">
        <is>
          <t>None</t>
        </is>
      </c>
      <c r="L6" s="20" t="inlineStr">
        <is>
          <t>None</t>
        </is>
      </c>
      <c r="M6" s="20" t="inlineStr">
        <is>
          <t>None</t>
        </is>
      </c>
    </row>
    <row r="7">
      <c r="A7" s="20" t="inlineStr">
        <is>
          <t>F</t>
        </is>
      </c>
      <c r="B7" s="20" t="inlineStr">
        <is>
          <t>None</t>
        </is>
      </c>
      <c r="C7" s="20" t="inlineStr">
        <is>
          <t>None</t>
        </is>
      </c>
      <c r="D7" s="20" t="inlineStr">
        <is>
          <t>None</t>
        </is>
      </c>
      <c r="E7" s="20" t="inlineStr">
        <is>
          <t>None</t>
        </is>
      </c>
      <c r="F7" s="20" t="inlineStr">
        <is>
          <t>None</t>
        </is>
      </c>
      <c r="G7" s="20" t="inlineStr">
        <is>
          <t>None</t>
        </is>
      </c>
      <c r="H7" s="20" t="inlineStr">
        <is>
          <t>None</t>
        </is>
      </c>
      <c r="I7" s="20" t="inlineStr">
        <is>
          <t>None</t>
        </is>
      </c>
      <c r="J7" s="20" t="inlineStr">
        <is>
          <t>None</t>
        </is>
      </c>
      <c r="K7" s="20" t="inlineStr">
        <is>
          <t>None</t>
        </is>
      </c>
      <c r="L7" s="20" t="inlineStr">
        <is>
          <t>None</t>
        </is>
      </c>
      <c r="M7" s="20" t="inlineStr">
        <is>
          <t>None</t>
        </is>
      </c>
    </row>
    <row r="8">
      <c r="A8" s="20" t="inlineStr">
        <is>
          <t>G</t>
        </is>
      </c>
      <c r="B8" s="20" t="inlineStr">
        <is>
          <t>None</t>
        </is>
      </c>
      <c r="C8" s="20" t="inlineStr">
        <is>
          <t>None</t>
        </is>
      </c>
      <c r="D8" s="20" t="inlineStr">
        <is>
          <t>None</t>
        </is>
      </c>
      <c r="E8" s="20" t="inlineStr">
        <is>
          <t>None</t>
        </is>
      </c>
      <c r="F8" s="20" t="inlineStr">
        <is>
          <t>None</t>
        </is>
      </c>
      <c r="G8" s="20" t="inlineStr">
        <is>
          <t>None</t>
        </is>
      </c>
      <c r="H8" s="20" t="inlineStr">
        <is>
          <t>None</t>
        </is>
      </c>
      <c r="I8" s="20" t="inlineStr">
        <is>
          <t>None</t>
        </is>
      </c>
      <c r="J8" s="20" t="inlineStr">
        <is>
          <t>None</t>
        </is>
      </c>
      <c r="K8" s="20" t="inlineStr">
        <is>
          <t>None</t>
        </is>
      </c>
      <c r="L8" s="20" t="inlineStr">
        <is>
          <t>None</t>
        </is>
      </c>
      <c r="M8" s="20" t="inlineStr">
        <is>
          <t>None</t>
        </is>
      </c>
    </row>
    <row r="9">
      <c r="A9" s="20" t="inlineStr">
        <is>
          <t>H</t>
        </is>
      </c>
      <c r="B9" s="20" t="inlineStr">
        <is>
          <t>None</t>
        </is>
      </c>
      <c r="C9" s="20" t="inlineStr">
        <is>
          <t>None</t>
        </is>
      </c>
      <c r="D9" s="20" t="inlineStr">
        <is>
          <t>None</t>
        </is>
      </c>
      <c r="E9" s="20" t="inlineStr">
        <is>
          <t>None</t>
        </is>
      </c>
      <c r="F9" s="20" t="inlineStr">
        <is>
          <t>None</t>
        </is>
      </c>
      <c r="G9" s="20" t="inlineStr">
        <is>
          <t>None</t>
        </is>
      </c>
      <c r="H9" s="20" t="inlineStr">
        <is>
          <t>None</t>
        </is>
      </c>
      <c r="I9" s="20" t="inlineStr">
        <is>
          <t>None</t>
        </is>
      </c>
      <c r="J9" s="20" t="inlineStr">
        <is>
          <t>None</t>
        </is>
      </c>
      <c r="K9" s="20" t="inlineStr">
        <is>
          <t>None</t>
        </is>
      </c>
      <c r="L9" s="20" t="inlineStr">
        <is>
          <t>None</t>
        </is>
      </c>
      <c r="M9" s="2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N9"/>
  <sheetViews>
    <sheetView workbookViewId="0">
      <selection activeCell="A1" sqref="A1"/>
    </sheetView>
  </sheetViews>
  <sheetFormatPr baseColWidth="8" defaultColWidth="12.63" defaultRowHeight="15.75" customHeight="1"/>
  <cols>
    <col width="9" customWidth="1" style="21" min="2" max="13"/>
  </cols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32</v>
      </c>
      <c r="C2" s="16" t="n">
        <v>32</v>
      </c>
      <c r="D2" s="16" t="n">
        <v>32</v>
      </c>
      <c r="E2" s="16" t="n">
        <v>32</v>
      </c>
      <c r="F2" s="16" t="n">
        <v>32</v>
      </c>
      <c r="G2" s="16" t="n">
        <v>32</v>
      </c>
      <c r="H2" s="16" t="n">
        <v>32</v>
      </c>
      <c r="I2" s="16" t="n">
        <v>32</v>
      </c>
      <c r="J2" s="16" t="n">
        <v>32</v>
      </c>
      <c r="K2" s="16" t="n">
        <v>32</v>
      </c>
      <c r="L2" s="16" t="n">
        <v>32</v>
      </c>
      <c r="M2" s="16" t="n">
        <v>32</v>
      </c>
      <c r="N2" s="16" t="n"/>
    </row>
    <row r="3">
      <c r="A3" s="20" t="inlineStr">
        <is>
          <t>B</t>
        </is>
      </c>
      <c r="B3" s="16" t="n">
        <v>32</v>
      </c>
      <c r="C3" s="16" t="n">
        <v>32</v>
      </c>
      <c r="D3" s="16" t="n">
        <v>32</v>
      </c>
      <c r="E3" s="16" t="n">
        <v>32</v>
      </c>
      <c r="F3" s="16" t="n">
        <v>32</v>
      </c>
      <c r="G3" s="16" t="n">
        <v>32</v>
      </c>
      <c r="H3" s="16" t="n">
        <v>32</v>
      </c>
      <c r="I3" s="16" t="n">
        <v>32</v>
      </c>
      <c r="J3" s="16" t="n">
        <v>32</v>
      </c>
      <c r="K3" s="16" t="n">
        <v>32</v>
      </c>
      <c r="L3" s="16" t="n">
        <v>32</v>
      </c>
      <c r="M3" s="16" t="n">
        <v>32</v>
      </c>
      <c r="N3" s="16" t="n"/>
    </row>
    <row r="4">
      <c r="A4" s="20" t="inlineStr">
        <is>
          <t>C</t>
        </is>
      </c>
      <c r="B4" s="16" t="n">
        <v>32</v>
      </c>
      <c r="C4" s="16" t="n">
        <v>32</v>
      </c>
      <c r="D4" s="16" t="n">
        <v>32</v>
      </c>
      <c r="E4" s="16" t="n">
        <v>32</v>
      </c>
      <c r="F4" s="16" t="n">
        <v>32</v>
      </c>
      <c r="G4" s="16" t="n">
        <v>32</v>
      </c>
      <c r="H4" s="16" t="n">
        <v>32</v>
      </c>
      <c r="I4" s="16" t="n">
        <v>32</v>
      </c>
      <c r="J4" s="16" t="n">
        <v>32</v>
      </c>
      <c r="K4" s="16" t="n">
        <v>32</v>
      </c>
      <c r="L4" s="16" t="n">
        <v>32</v>
      </c>
      <c r="M4" s="16" t="n">
        <v>32</v>
      </c>
      <c r="N4" s="16" t="n"/>
    </row>
    <row r="5">
      <c r="A5" s="20" t="inlineStr">
        <is>
          <t>D</t>
        </is>
      </c>
      <c r="B5" s="16" t="n">
        <v>32</v>
      </c>
      <c r="C5" s="16" t="n">
        <v>32</v>
      </c>
      <c r="D5" s="16" t="n">
        <v>32</v>
      </c>
      <c r="E5" s="16" t="n">
        <v>32</v>
      </c>
      <c r="F5" s="16" t="n">
        <v>32</v>
      </c>
      <c r="G5" s="16" t="n">
        <v>32</v>
      </c>
      <c r="H5" s="16" t="n">
        <v>32</v>
      </c>
      <c r="I5" s="16" t="n">
        <v>32</v>
      </c>
      <c r="J5" s="16" t="n">
        <v>32</v>
      </c>
      <c r="K5" s="16" t="n">
        <v>32</v>
      </c>
      <c r="L5" s="16" t="n">
        <v>32</v>
      </c>
      <c r="M5" s="16" t="n">
        <v>32</v>
      </c>
      <c r="N5" s="16" t="n"/>
    </row>
    <row r="6">
      <c r="A6" s="20" t="inlineStr">
        <is>
          <t>E</t>
        </is>
      </c>
      <c r="B6" s="16" t="n">
        <v>32</v>
      </c>
      <c r="C6" s="16" t="n">
        <v>32</v>
      </c>
      <c r="D6" s="16" t="n">
        <v>32</v>
      </c>
      <c r="E6" s="16" t="n">
        <v>32</v>
      </c>
      <c r="F6" s="16" t="n">
        <v>32</v>
      </c>
      <c r="G6" s="16" t="n">
        <v>32</v>
      </c>
      <c r="H6" s="16" t="n">
        <v>32</v>
      </c>
      <c r="I6" s="16" t="n">
        <v>32</v>
      </c>
      <c r="J6" s="16" t="n">
        <v>32</v>
      </c>
      <c r="K6" s="16" t="n">
        <v>32</v>
      </c>
      <c r="L6" s="16" t="n">
        <v>32</v>
      </c>
      <c r="M6" s="16" t="n">
        <v>32</v>
      </c>
      <c r="N6" s="16" t="n"/>
    </row>
    <row r="7">
      <c r="A7" s="20" t="inlineStr">
        <is>
          <t>F</t>
        </is>
      </c>
      <c r="B7" s="16" t="n">
        <v>32</v>
      </c>
      <c r="C7" s="16" t="n">
        <v>32</v>
      </c>
      <c r="D7" s="16" t="n">
        <v>32</v>
      </c>
      <c r="E7" s="16" t="n">
        <v>32</v>
      </c>
      <c r="F7" s="16" t="n">
        <v>32</v>
      </c>
      <c r="G7" s="16" t="n">
        <v>32</v>
      </c>
      <c r="H7" s="16" t="n">
        <v>32</v>
      </c>
      <c r="I7" s="16" t="n">
        <v>32</v>
      </c>
      <c r="J7" s="16" t="n">
        <v>32</v>
      </c>
      <c r="K7" s="16" t="n">
        <v>32</v>
      </c>
      <c r="L7" s="16" t="n">
        <v>32</v>
      </c>
      <c r="M7" s="16" t="n">
        <v>32</v>
      </c>
      <c r="N7" s="16" t="n"/>
    </row>
    <row r="8">
      <c r="A8" s="20" t="inlineStr">
        <is>
          <t>G</t>
        </is>
      </c>
      <c r="B8" s="16" t="n">
        <v>32</v>
      </c>
      <c r="C8" s="16" t="n">
        <v>32</v>
      </c>
      <c r="D8" s="16" t="n">
        <v>32</v>
      </c>
      <c r="E8" s="16" t="n">
        <v>32</v>
      </c>
      <c r="F8" s="16" t="n">
        <v>32</v>
      </c>
      <c r="G8" s="16" t="n">
        <v>32</v>
      </c>
      <c r="H8" s="16" t="n">
        <v>32</v>
      </c>
      <c r="I8" s="16" t="n">
        <v>32</v>
      </c>
      <c r="J8" s="16" t="n">
        <v>32</v>
      </c>
      <c r="K8" s="16" t="n">
        <v>32</v>
      </c>
      <c r="L8" s="16" t="n">
        <v>32</v>
      </c>
      <c r="M8" s="16" t="n">
        <v>32</v>
      </c>
      <c r="N8" s="16" t="n"/>
    </row>
    <row r="9">
      <c r="A9" s="20" t="inlineStr">
        <is>
          <t>H</t>
        </is>
      </c>
      <c r="B9" s="16" t="n">
        <v>32</v>
      </c>
      <c r="C9" s="16" t="n">
        <v>32</v>
      </c>
      <c r="D9" s="16" t="n">
        <v>32</v>
      </c>
      <c r="E9" s="16" t="n">
        <v>32</v>
      </c>
      <c r="F9" s="16" t="n">
        <v>32</v>
      </c>
      <c r="G9" s="16" t="n">
        <v>32</v>
      </c>
      <c r="H9" s="16" t="n">
        <v>32</v>
      </c>
      <c r="I9" s="16" t="n">
        <v>32</v>
      </c>
      <c r="J9" s="16" t="n">
        <v>32</v>
      </c>
      <c r="K9" s="16" t="n">
        <v>32</v>
      </c>
      <c r="L9" s="16" t="n">
        <v>32</v>
      </c>
      <c r="M9" s="16" t="n">
        <v>32</v>
      </c>
      <c r="N9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 fitToPage="1"/>
  </sheetPr>
  <dimension ref="A1:M9"/>
  <sheetViews>
    <sheetView workbookViewId="0">
      <selection activeCell="A1" sqref="A1"/>
    </sheetView>
  </sheetViews>
  <sheetFormatPr baseColWidth="8" defaultColWidth="12.63" defaultRowHeight="15.75" customHeight="1"/>
  <cols>
    <col width="9.880000000000001" customWidth="1" style="21" min="2" max="13"/>
  </cols>
  <sheetData>
    <row r="1">
      <c r="A1" s="20" t="n"/>
      <c r="B1" s="8" t="n">
        <v>1</v>
      </c>
      <c r="C1" s="8" t="n">
        <v>2</v>
      </c>
      <c r="D1" s="8" t="n">
        <v>3</v>
      </c>
      <c r="E1" s="8" t="n">
        <v>4</v>
      </c>
      <c r="F1" s="8" t="n">
        <v>5</v>
      </c>
      <c r="G1" s="8" t="n">
        <v>6</v>
      </c>
      <c r="H1" s="8" t="n">
        <v>7</v>
      </c>
      <c r="I1" s="8" t="n">
        <v>8</v>
      </c>
      <c r="J1" s="8" t="n">
        <v>9</v>
      </c>
      <c r="K1" s="8" t="n">
        <v>10</v>
      </c>
      <c r="L1" s="8" t="n">
        <v>11</v>
      </c>
      <c r="M1" s="8" t="n">
        <v>12</v>
      </c>
    </row>
    <row r="2" ht="48" customHeight="1" s="21">
      <c r="A2" s="9" t="inlineStr">
        <is>
          <t>A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19" t="n"/>
      <c r="L2" s="19" t="n"/>
      <c r="M2" s="19" t="n"/>
    </row>
    <row r="3" ht="48" customHeight="1" s="21">
      <c r="A3" s="9" t="inlineStr">
        <is>
          <t>B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</row>
    <row r="4" ht="48" customHeight="1" s="21">
      <c r="A4" s="9" t="inlineStr">
        <is>
          <t>C</t>
        </is>
      </c>
      <c r="B4" s="19" t="n"/>
      <c r="C4" s="19" t="n"/>
      <c r="D4" s="19" t="n"/>
      <c r="E4" s="19" t="n"/>
      <c r="F4" s="19" t="n"/>
      <c r="G4" s="19" t="n"/>
      <c r="H4" s="19" t="n"/>
      <c r="I4" s="19" t="n"/>
      <c r="J4" s="19" t="n"/>
      <c r="K4" s="19" t="n"/>
      <c r="L4" s="19" t="n"/>
      <c r="M4" s="19" t="n"/>
    </row>
    <row r="5" ht="48" customHeight="1" s="21">
      <c r="A5" s="9" t="inlineStr">
        <is>
          <t>D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</row>
    <row r="6" ht="48" customHeight="1" s="21">
      <c r="A6" s="9" t="inlineStr">
        <is>
          <t>E</t>
        </is>
      </c>
      <c r="B6" s="19" t="n"/>
      <c r="C6" s="19" t="n"/>
      <c r="D6" s="19" t="n"/>
      <c r="E6" s="19" t="n"/>
      <c r="F6" s="19" t="n"/>
      <c r="G6" s="19" t="n"/>
      <c r="H6" s="19" t="n"/>
      <c r="I6" s="19" t="n"/>
      <c r="J6" s="19" t="n"/>
      <c r="K6" s="19" t="n"/>
      <c r="L6" s="19" t="n"/>
      <c r="M6" s="19" t="n"/>
    </row>
    <row r="7" ht="48" customHeight="1" s="21">
      <c r="A7" s="9" t="inlineStr">
        <is>
          <t>F</t>
        </is>
      </c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</row>
    <row r="8" ht="48" customHeight="1" s="21">
      <c r="A8" s="9" t="inlineStr">
        <is>
          <t>G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19" t="n"/>
      <c r="L8" s="19" t="n"/>
      <c r="M8" s="19" t="n"/>
    </row>
    <row r="9" ht="48" customHeight="1" s="21">
      <c r="A9" s="9" t="inlineStr">
        <is>
          <t>H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</row>
  </sheetData>
  <conditionalFormatting sqref="B2:M9">
    <cfRule type="containsText" priority="1" operator="containsText" dxfId="0" text="homozygous">
      <formula>NOT(ISERROR(SEARCH(("homozygous"),(B2))))</formula>
    </cfRule>
    <cfRule type="containsText" priority="2" operator="containsText" dxfId="1" text="heterozygous">
      <formula>NOT(ISERROR(SEARCH(("heterozygous"),(B2))))</formula>
    </cfRule>
    <cfRule type="containsText" priority="3" operator="containsText" dxfId="2" text="wildtype">
      <formula>NOT(ISERROR(SEARCH(("wildtype"),(B2))))</formula>
    </cfRule>
    <cfRule type="containsText" priority="4" operator="containsText" dxfId="3" text="unknown">
      <formula>NOT(ISERROR(SEARCH(("unknown"),(B2))))</formula>
    </cfRule>
  </conditionalFormatting>
  <printOptions horizontalCentered="1" gridLines="1"/>
  <pageMargins left="0.7" right="0.7" top="0.75" bottom="0.75" header="0" footer="0"/>
  <pageSetup orientation="landscape" fitToHeight="0" pageOrder="overThenDown" cellComments="atEnd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6" t="n">
        <v>30</v>
      </c>
      <c r="C2" s="16" t="n">
        <v>30</v>
      </c>
      <c r="D2" s="16" t="n">
        <v>30</v>
      </c>
      <c r="E2" s="16" t="n">
        <v>30</v>
      </c>
      <c r="F2" s="16" t="n">
        <v>30</v>
      </c>
      <c r="G2" s="16" t="n">
        <v>30</v>
      </c>
      <c r="H2" s="16" t="n">
        <v>30</v>
      </c>
      <c r="I2" s="16" t="n">
        <v>30</v>
      </c>
      <c r="J2" s="16" t="n">
        <v>30</v>
      </c>
      <c r="K2" s="16" t="n">
        <v>30</v>
      </c>
      <c r="L2" s="16" t="n">
        <v>30</v>
      </c>
      <c r="M2" s="16" t="n">
        <v>30</v>
      </c>
    </row>
    <row r="3">
      <c r="A3" s="20" t="inlineStr">
        <is>
          <t>B</t>
        </is>
      </c>
      <c r="B3" s="16" t="n">
        <v>30</v>
      </c>
      <c r="C3" s="16" t="n">
        <v>30</v>
      </c>
      <c r="D3" s="16" t="n">
        <v>30</v>
      </c>
      <c r="E3" s="16" t="n">
        <v>30</v>
      </c>
      <c r="F3" s="16" t="n">
        <v>30</v>
      </c>
      <c r="G3" s="16" t="n">
        <v>30</v>
      </c>
      <c r="H3" s="16" t="n">
        <v>30</v>
      </c>
      <c r="I3" s="16" t="n">
        <v>30</v>
      </c>
      <c r="J3" s="16" t="n">
        <v>30</v>
      </c>
      <c r="K3" s="16" t="n">
        <v>30</v>
      </c>
      <c r="L3" s="16" t="n">
        <v>30</v>
      </c>
      <c r="M3" s="16" t="n">
        <v>30</v>
      </c>
    </row>
    <row r="4">
      <c r="A4" s="20" t="inlineStr">
        <is>
          <t>C</t>
        </is>
      </c>
      <c r="B4" s="16" t="n">
        <v>30</v>
      </c>
      <c r="C4" s="16" t="n">
        <v>30</v>
      </c>
      <c r="D4" s="16" t="n">
        <v>30</v>
      </c>
      <c r="E4" s="16" t="n">
        <v>30</v>
      </c>
      <c r="F4" s="16" t="n">
        <v>30</v>
      </c>
      <c r="G4" s="16" t="n">
        <v>30</v>
      </c>
      <c r="H4" s="16" t="n">
        <v>30</v>
      </c>
      <c r="I4" s="16" t="n">
        <v>30</v>
      </c>
      <c r="J4" s="16" t="n">
        <v>30</v>
      </c>
      <c r="K4" s="16" t="n">
        <v>30</v>
      </c>
      <c r="L4" s="16" t="n">
        <v>30</v>
      </c>
      <c r="M4" s="16" t="n">
        <v>30</v>
      </c>
    </row>
    <row r="5">
      <c r="A5" s="20" t="inlineStr">
        <is>
          <t>D</t>
        </is>
      </c>
      <c r="B5" s="16" t="n">
        <v>30</v>
      </c>
      <c r="C5" s="16" t="n">
        <v>30</v>
      </c>
      <c r="D5" s="16" t="n">
        <v>30</v>
      </c>
      <c r="E5" s="16" t="n">
        <v>30</v>
      </c>
      <c r="F5" s="16" t="n">
        <v>30</v>
      </c>
      <c r="G5" s="16" t="n">
        <v>30</v>
      </c>
      <c r="H5" s="16" t="n">
        <v>30</v>
      </c>
      <c r="I5" s="16" t="n">
        <v>30</v>
      </c>
      <c r="J5" s="16" t="n">
        <v>30</v>
      </c>
      <c r="K5" s="16" t="n">
        <v>30</v>
      </c>
      <c r="L5" s="16" t="n">
        <v>30</v>
      </c>
      <c r="M5" s="16" t="n">
        <v>30</v>
      </c>
    </row>
    <row r="6">
      <c r="A6" s="20" t="inlineStr">
        <is>
          <t>E</t>
        </is>
      </c>
      <c r="B6" s="16" t="n">
        <v>30</v>
      </c>
      <c r="C6" s="16" t="n">
        <v>30</v>
      </c>
      <c r="D6" s="16" t="n">
        <v>30</v>
      </c>
      <c r="E6" s="16" t="n">
        <v>30</v>
      </c>
      <c r="F6" s="16" t="n">
        <v>30</v>
      </c>
      <c r="G6" s="16" t="n">
        <v>30</v>
      </c>
      <c r="H6" s="16" t="n">
        <v>30</v>
      </c>
      <c r="I6" s="16" t="n">
        <v>30</v>
      </c>
      <c r="J6" s="16" t="n">
        <v>30</v>
      </c>
      <c r="K6" s="16" t="n">
        <v>30</v>
      </c>
      <c r="L6" s="16" t="n">
        <v>30</v>
      </c>
      <c r="M6" s="16" t="n">
        <v>30</v>
      </c>
    </row>
    <row r="7">
      <c r="A7" s="20" t="inlineStr">
        <is>
          <t>F</t>
        </is>
      </c>
      <c r="B7" s="16" t="n">
        <v>30</v>
      </c>
      <c r="C7" s="16" t="n">
        <v>30</v>
      </c>
      <c r="D7" s="16" t="n">
        <v>30</v>
      </c>
      <c r="E7" s="16" t="n">
        <v>30</v>
      </c>
      <c r="F7" s="16" t="n">
        <v>30</v>
      </c>
      <c r="G7" s="16" t="n">
        <v>30</v>
      </c>
      <c r="H7" s="16" t="n">
        <v>30</v>
      </c>
      <c r="I7" s="16" t="n">
        <v>30</v>
      </c>
      <c r="J7" s="16" t="n">
        <v>30</v>
      </c>
      <c r="K7" s="16" t="n">
        <v>30</v>
      </c>
      <c r="L7" s="16" t="n">
        <v>30</v>
      </c>
      <c r="M7" s="16" t="n">
        <v>30</v>
      </c>
    </row>
    <row r="8">
      <c r="A8" s="20" t="inlineStr">
        <is>
          <t>G</t>
        </is>
      </c>
      <c r="B8" s="16" t="n">
        <v>30</v>
      </c>
      <c r="C8" s="16" t="n">
        <v>30</v>
      </c>
      <c r="D8" s="16" t="n">
        <v>30</v>
      </c>
      <c r="E8" s="16" t="n">
        <v>30</v>
      </c>
      <c r="F8" s="16" t="n">
        <v>30</v>
      </c>
      <c r="G8" s="16" t="n">
        <v>30</v>
      </c>
      <c r="H8" s="16" t="n">
        <v>30</v>
      </c>
      <c r="I8" s="16" t="n">
        <v>30</v>
      </c>
      <c r="J8" s="16" t="n">
        <v>30</v>
      </c>
      <c r="K8" s="16" t="n">
        <v>30</v>
      </c>
      <c r="L8" s="16" t="n">
        <v>30</v>
      </c>
      <c r="M8" s="16" t="n">
        <v>30</v>
      </c>
    </row>
    <row r="9">
      <c r="A9" s="20" t="inlineStr">
        <is>
          <t>H</t>
        </is>
      </c>
      <c r="B9" s="16" t="n">
        <v>30</v>
      </c>
      <c r="C9" s="16" t="n">
        <v>30</v>
      </c>
      <c r="D9" s="16" t="n">
        <v>30</v>
      </c>
      <c r="E9" s="16" t="n">
        <v>30</v>
      </c>
      <c r="F9" s="16" t="n">
        <v>30</v>
      </c>
      <c r="G9" s="16" t="n">
        <v>30</v>
      </c>
      <c r="H9" s="16" t="n">
        <v>30</v>
      </c>
      <c r="I9" s="16" t="n">
        <v>30</v>
      </c>
      <c r="J9" s="16" t="n">
        <v>30</v>
      </c>
      <c r="K9" s="16" t="n">
        <v>30</v>
      </c>
      <c r="L9" s="16" t="n">
        <v>30</v>
      </c>
      <c r="M9" s="1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19">
        <f>$A2 &amp; TEXT(B$1, "00")</f>
        <v/>
      </c>
      <c r="C2" s="19">
        <f>$A2 &amp; TEXT(C$1, "00")</f>
        <v/>
      </c>
      <c r="D2" s="19">
        <f>$A2 &amp; TEXT(D$1, "00")</f>
        <v/>
      </c>
      <c r="E2" s="19">
        <f>$A2 &amp; TEXT(E$1, "00")</f>
        <v/>
      </c>
      <c r="F2" s="19">
        <f>$A2 &amp; TEXT(F$1, "00")</f>
        <v/>
      </c>
      <c r="G2" s="19">
        <f>$A2 &amp; TEXT(G$1, "00")</f>
        <v/>
      </c>
      <c r="H2" s="19">
        <f>$A2 &amp; TEXT(H$1, "00")</f>
        <v/>
      </c>
      <c r="I2" s="19">
        <f>$A2 &amp; TEXT(I$1, "00")</f>
        <v/>
      </c>
      <c r="J2" s="19">
        <f>$A2 &amp; TEXT(J$1, "00")</f>
        <v/>
      </c>
      <c r="K2" s="19">
        <f>$A2 &amp; TEXT(K$1, "00")</f>
        <v/>
      </c>
      <c r="L2" s="19">
        <f>$A2 &amp; TEXT(L$1, "00")</f>
        <v/>
      </c>
      <c r="M2" s="19">
        <f>$A2 &amp; TEXT(M$1, "00")</f>
        <v/>
      </c>
    </row>
    <row r="3">
      <c r="A3" s="20" t="inlineStr">
        <is>
          <t>B</t>
        </is>
      </c>
      <c r="B3" s="19">
        <f>$A3 &amp; TEXT(B$1, "00")</f>
        <v/>
      </c>
      <c r="C3" s="19">
        <f>$A3 &amp; TEXT(C$1, "00")</f>
        <v/>
      </c>
      <c r="D3" s="19">
        <f>$A3 &amp; TEXT(D$1, "00")</f>
        <v/>
      </c>
      <c r="E3" s="19">
        <f>$A3 &amp; TEXT(E$1, "00")</f>
        <v/>
      </c>
      <c r="F3" s="19">
        <f>$A3 &amp; TEXT(F$1, "00")</f>
        <v/>
      </c>
      <c r="G3" s="19">
        <f>$A3 &amp; TEXT(G$1, "00")</f>
        <v/>
      </c>
      <c r="H3" s="19">
        <f>$A3 &amp; TEXT(H$1, "00")</f>
        <v/>
      </c>
      <c r="I3" s="19">
        <f>$A3 &amp; TEXT(I$1, "00")</f>
        <v/>
      </c>
      <c r="J3" s="19">
        <f>$A3 &amp; TEXT(J$1, "00")</f>
        <v/>
      </c>
      <c r="K3" s="19">
        <f>$A3 &amp; TEXT(K$1, "00")</f>
        <v/>
      </c>
      <c r="L3" s="19">
        <f>$A3 &amp; TEXT(L$1, "00")</f>
        <v/>
      </c>
      <c r="M3" s="19">
        <f>$A3 &amp; TEXT(M$1, "00")</f>
        <v/>
      </c>
    </row>
    <row r="4">
      <c r="A4" s="20" t="inlineStr">
        <is>
          <t>C</t>
        </is>
      </c>
      <c r="B4" s="19">
        <f>$A4 &amp; TEXT(B$1, "00")</f>
        <v/>
      </c>
      <c r="C4" s="19">
        <f>$A4 &amp; TEXT(C$1, "00")</f>
        <v/>
      </c>
      <c r="D4" s="19">
        <f>$A4 &amp; TEXT(D$1, "00")</f>
        <v/>
      </c>
      <c r="E4" s="19">
        <f>$A4 &amp; TEXT(E$1, "00")</f>
        <v/>
      </c>
      <c r="F4" s="19">
        <f>$A4 &amp; TEXT(F$1, "00")</f>
        <v/>
      </c>
      <c r="G4" s="19">
        <f>$A4 &amp; TEXT(G$1, "00")</f>
        <v/>
      </c>
      <c r="H4" s="19">
        <f>$A4 &amp; TEXT(H$1, "00")</f>
        <v/>
      </c>
      <c r="I4" s="19">
        <f>$A4 &amp; TEXT(I$1, "00")</f>
        <v/>
      </c>
      <c r="J4" s="19">
        <f>$A4 &amp; TEXT(J$1, "00")</f>
        <v/>
      </c>
      <c r="K4" s="19">
        <f>$A4 &amp; TEXT(K$1, "00")</f>
        <v/>
      </c>
      <c r="L4" s="19">
        <f>$A4 &amp; TEXT(L$1, "00")</f>
        <v/>
      </c>
      <c r="M4" s="19">
        <f>$A4 &amp; TEXT(M$1, "00")</f>
        <v/>
      </c>
    </row>
    <row r="5">
      <c r="A5" s="20" t="inlineStr">
        <is>
          <t>D</t>
        </is>
      </c>
      <c r="B5" s="19">
        <f>$A5 &amp; TEXT(B$1, "00")</f>
        <v/>
      </c>
      <c r="C5" s="19">
        <f>$A5 &amp; TEXT(C$1, "00")</f>
        <v/>
      </c>
      <c r="D5" s="19">
        <f>$A5 &amp; TEXT(D$1, "00")</f>
        <v/>
      </c>
      <c r="E5" s="19">
        <f>$A5 &amp; TEXT(E$1, "00")</f>
        <v/>
      </c>
      <c r="F5" s="19">
        <f>$A5 &amp; TEXT(F$1, "00")</f>
        <v/>
      </c>
      <c r="G5" s="19">
        <f>$A5 &amp; TEXT(G$1, "00")</f>
        <v/>
      </c>
      <c r="H5" s="19">
        <f>$A5 &amp; TEXT(H$1, "00")</f>
        <v/>
      </c>
      <c r="I5" s="19">
        <f>$A5 &amp; TEXT(I$1, "00")</f>
        <v/>
      </c>
      <c r="J5" s="19">
        <f>$A5 &amp; TEXT(J$1, "00")</f>
        <v/>
      </c>
      <c r="K5" s="19">
        <f>$A5 &amp; TEXT(K$1, "00")</f>
        <v/>
      </c>
      <c r="L5" s="19">
        <f>$A5 &amp; TEXT(L$1, "00")</f>
        <v/>
      </c>
      <c r="M5" s="19">
        <f>$A5 &amp; TEXT(M$1, "00")</f>
        <v/>
      </c>
    </row>
    <row r="6">
      <c r="A6" s="20" t="inlineStr">
        <is>
          <t>E</t>
        </is>
      </c>
      <c r="B6" s="19">
        <f>$A6 &amp; TEXT(B$1, "00")</f>
        <v/>
      </c>
      <c r="C6" s="19">
        <f>$A6 &amp; TEXT(C$1, "00")</f>
        <v/>
      </c>
      <c r="D6" s="19">
        <f>$A6 &amp; TEXT(D$1, "00")</f>
        <v/>
      </c>
      <c r="E6" s="19">
        <f>$A6 &amp; TEXT(E$1, "00")</f>
        <v/>
      </c>
      <c r="F6" s="19">
        <f>$A6 &amp; TEXT(F$1, "00")</f>
        <v/>
      </c>
      <c r="G6" s="19">
        <f>$A6 &amp; TEXT(G$1, "00")</f>
        <v/>
      </c>
      <c r="H6" s="19">
        <f>$A6 &amp; TEXT(H$1, "00")</f>
        <v/>
      </c>
      <c r="I6" s="19">
        <f>$A6 &amp; TEXT(I$1, "00")</f>
        <v/>
      </c>
      <c r="J6" s="19">
        <f>$A6 &amp; TEXT(J$1, "00")</f>
        <v/>
      </c>
      <c r="K6" s="19">
        <f>$A6 &amp; TEXT(K$1, "00")</f>
        <v/>
      </c>
      <c r="L6" s="19">
        <f>$A6 &amp; TEXT(L$1, "00")</f>
        <v/>
      </c>
      <c r="M6" s="19">
        <f>$A6 &amp; TEXT(M$1, "00")</f>
        <v/>
      </c>
    </row>
    <row r="7">
      <c r="A7" s="20" t="inlineStr">
        <is>
          <t>F</t>
        </is>
      </c>
      <c r="B7" s="19">
        <f>$A7 &amp; TEXT(B$1, "00")</f>
        <v/>
      </c>
      <c r="C7" s="19">
        <f>$A7 &amp; TEXT(C$1, "00")</f>
        <v/>
      </c>
      <c r="D7" s="19">
        <f>$A7 &amp; TEXT(D$1, "00")</f>
        <v/>
      </c>
      <c r="E7" s="19">
        <f>$A7 &amp; TEXT(E$1, "00")</f>
        <v/>
      </c>
      <c r="F7" s="19">
        <f>$A7 &amp; TEXT(F$1, "00")</f>
        <v/>
      </c>
      <c r="G7" s="19">
        <f>$A7 &amp; TEXT(G$1, "00")</f>
        <v/>
      </c>
      <c r="H7" s="19">
        <f>$A7 &amp; TEXT(H$1, "00")</f>
        <v/>
      </c>
      <c r="I7" s="19">
        <f>$A7 &amp; TEXT(I$1, "00")</f>
        <v/>
      </c>
      <c r="J7" s="19">
        <f>$A7 &amp; TEXT(J$1, "00")</f>
        <v/>
      </c>
      <c r="K7" s="19">
        <f>$A7 &amp; TEXT(K$1, "00")</f>
        <v/>
      </c>
      <c r="L7" s="19">
        <f>$A7 &amp; TEXT(L$1, "00")</f>
        <v/>
      </c>
      <c r="M7" s="19">
        <f>$A7 &amp; TEXT(M$1, "00")</f>
        <v/>
      </c>
    </row>
    <row r="8">
      <c r="A8" s="20" t="inlineStr">
        <is>
          <t>G</t>
        </is>
      </c>
      <c r="B8" s="19">
        <f>$A8 &amp; TEXT(B$1, "00")</f>
        <v/>
      </c>
      <c r="C8" s="19">
        <f>$A8 &amp; TEXT(C$1, "00")</f>
        <v/>
      </c>
      <c r="D8" s="19">
        <f>$A8 &amp; TEXT(D$1, "00")</f>
        <v/>
      </c>
      <c r="E8" s="19">
        <f>$A8 &amp; TEXT(E$1, "00")</f>
        <v/>
      </c>
      <c r="F8" s="19">
        <f>$A8 &amp; TEXT(F$1, "00")</f>
        <v/>
      </c>
      <c r="G8" s="19">
        <f>$A8 &amp; TEXT(G$1, "00")</f>
        <v/>
      </c>
      <c r="H8" s="19">
        <f>$A8 &amp; TEXT(H$1, "00")</f>
        <v/>
      </c>
      <c r="I8" s="19">
        <f>$A8 &amp; TEXT(I$1, "00")</f>
        <v/>
      </c>
      <c r="J8" s="19">
        <f>$A8 &amp; TEXT(J$1, "00")</f>
        <v/>
      </c>
      <c r="K8" s="19">
        <f>$A8 &amp; TEXT(K$1, "00")</f>
        <v/>
      </c>
      <c r="L8" s="19">
        <f>$A8 &amp; TEXT(L$1, "00")</f>
        <v/>
      </c>
      <c r="M8" s="19">
        <f>$A8 &amp; TEXT(M$1, "00")</f>
        <v/>
      </c>
    </row>
    <row r="9">
      <c r="A9" s="20" t="inlineStr">
        <is>
          <t>H</t>
        </is>
      </c>
      <c r="B9" s="19">
        <f>$A9 &amp; TEXT(B$1, "00")</f>
        <v/>
      </c>
      <c r="C9" s="19">
        <f>$A9 &amp; TEXT(C$1, "00")</f>
        <v/>
      </c>
      <c r="D9" s="19">
        <f>$A9 &amp; TEXT(D$1, "00")</f>
        <v/>
      </c>
      <c r="E9" s="19">
        <f>$A9 &amp; TEXT(E$1, "00")</f>
        <v/>
      </c>
      <c r="F9" s="19">
        <f>$A9 &amp; TEXT(F$1, "00")</f>
        <v/>
      </c>
      <c r="G9" s="19">
        <f>$A9 &amp; TEXT(G$1, "00")</f>
        <v/>
      </c>
      <c r="H9" s="19">
        <f>$A9 &amp; TEXT(H$1, "00")</f>
        <v/>
      </c>
      <c r="I9" s="19">
        <f>$A9 &amp; TEXT(I$1, "00")</f>
        <v/>
      </c>
      <c r="J9" s="19">
        <f>$A9 &amp; TEXT(J$1, "00")</f>
        <v/>
      </c>
      <c r="K9" s="19">
        <f>$A9 &amp; TEXT(K$1, "00")</f>
        <v/>
      </c>
      <c r="L9" s="19">
        <f>$A9 &amp; TEXT(L$1, "00")</f>
        <v/>
      </c>
      <c r="M9" s="19">
        <f>$A9 &amp; TEXT(M$1, "00")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M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0" t="n"/>
      <c r="B1" s="16" t="n">
        <v>1</v>
      </c>
      <c r="C1" s="16" t="n">
        <v>2</v>
      </c>
      <c r="D1" s="16" t="n">
        <v>3</v>
      </c>
      <c r="E1" s="16" t="n">
        <v>4</v>
      </c>
      <c r="F1" s="16" t="n">
        <v>5</v>
      </c>
      <c r="G1" s="16" t="n">
        <v>6</v>
      </c>
      <c r="H1" s="16" t="n">
        <v>7</v>
      </c>
      <c r="I1" s="16" t="n">
        <v>8</v>
      </c>
      <c r="J1" s="16" t="n">
        <v>9</v>
      </c>
      <c r="K1" s="16" t="n">
        <v>10</v>
      </c>
      <c r="L1" s="16" t="n">
        <v>11</v>
      </c>
      <c r="M1" s="16" t="n">
        <v>12</v>
      </c>
    </row>
    <row r="2">
      <c r="A2" s="20" t="inlineStr">
        <is>
          <t>A</t>
        </is>
      </c>
      <c r="B2" s="20" t="n">
        <v>2</v>
      </c>
      <c r="C2" s="20" t="n">
        <v>2</v>
      </c>
      <c r="D2" s="20" t="n">
        <v>2</v>
      </c>
      <c r="E2" s="20" t="n">
        <v>2</v>
      </c>
      <c r="F2" s="20" t="n">
        <v>2</v>
      </c>
      <c r="G2" s="20" t="n">
        <v>2</v>
      </c>
      <c r="H2" s="20" t="n">
        <v>2</v>
      </c>
      <c r="I2" s="20" t="n">
        <v>2</v>
      </c>
      <c r="J2" s="20" t="n">
        <v>2</v>
      </c>
      <c r="K2" s="20" t="n">
        <v>2</v>
      </c>
      <c r="L2" s="20" t="n">
        <v>2</v>
      </c>
      <c r="M2" s="20" t="n">
        <v>2</v>
      </c>
    </row>
    <row r="3">
      <c r="A3" s="20" t="inlineStr">
        <is>
          <t>B</t>
        </is>
      </c>
      <c r="B3" s="20" t="n">
        <v>2</v>
      </c>
      <c r="C3" s="20" t="n">
        <v>2</v>
      </c>
      <c r="D3" s="20" t="n">
        <v>2</v>
      </c>
      <c r="E3" s="20" t="n">
        <v>2</v>
      </c>
      <c r="F3" s="20" t="n">
        <v>2</v>
      </c>
      <c r="G3" s="20" t="n">
        <v>2</v>
      </c>
      <c r="H3" s="20" t="n">
        <v>2</v>
      </c>
      <c r="I3" s="20" t="n">
        <v>2</v>
      </c>
      <c r="J3" s="20" t="n">
        <v>2</v>
      </c>
      <c r="K3" s="20" t="n">
        <v>2</v>
      </c>
      <c r="L3" s="20" t="n">
        <v>2</v>
      </c>
      <c r="M3" s="20" t="n">
        <v>2</v>
      </c>
    </row>
    <row r="4">
      <c r="A4" s="20" t="inlineStr">
        <is>
          <t>C</t>
        </is>
      </c>
      <c r="B4" s="20" t="n">
        <v>2</v>
      </c>
      <c r="C4" s="20" t="n">
        <v>2</v>
      </c>
      <c r="D4" s="20" t="n">
        <v>2</v>
      </c>
      <c r="E4" s="20" t="n">
        <v>2</v>
      </c>
      <c r="F4" s="20" t="n">
        <v>2</v>
      </c>
      <c r="G4" s="20" t="n">
        <v>2</v>
      </c>
      <c r="H4" s="20" t="n">
        <v>2</v>
      </c>
      <c r="I4" s="20" t="n">
        <v>2</v>
      </c>
      <c r="J4" s="20" t="n">
        <v>2</v>
      </c>
      <c r="K4" s="20" t="n">
        <v>2</v>
      </c>
      <c r="L4" s="20" t="n">
        <v>2</v>
      </c>
      <c r="M4" s="20" t="n">
        <v>2</v>
      </c>
    </row>
    <row r="5">
      <c r="A5" s="20" t="inlineStr">
        <is>
          <t>D</t>
        </is>
      </c>
      <c r="B5" s="20" t="n">
        <v>2</v>
      </c>
      <c r="C5" s="20" t="n">
        <v>2</v>
      </c>
      <c r="D5" s="20" t="n">
        <v>2</v>
      </c>
      <c r="E5" s="20" t="n">
        <v>2</v>
      </c>
      <c r="F5" s="20" t="n">
        <v>2</v>
      </c>
      <c r="G5" s="20" t="n">
        <v>2</v>
      </c>
      <c r="H5" s="20" t="n">
        <v>2</v>
      </c>
      <c r="I5" s="20" t="n">
        <v>2</v>
      </c>
      <c r="J5" s="20" t="n">
        <v>2</v>
      </c>
      <c r="K5" s="20" t="n">
        <v>2</v>
      </c>
      <c r="L5" s="20" t="n">
        <v>2</v>
      </c>
      <c r="M5" s="20" t="n">
        <v>2</v>
      </c>
    </row>
    <row r="6">
      <c r="A6" s="20" t="inlineStr">
        <is>
          <t>E</t>
        </is>
      </c>
      <c r="B6" s="20" t="n">
        <v>2</v>
      </c>
      <c r="C6" s="20" t="n">
        <v>2</v>
      </c>
      <c r="D6" s="20" t="n">
        <v>2</v>
      </c>
      <c r="E6" s="20" t="n">
        <v>2</v>
      </c>
      <c r="F6" s="20" t="n">
        <v>2</v>
      </c>
      <c r="G6" s="20" t="n">
        <v>2</v>
      </c>
      <c r="H6" s="20" t="n">
        <v>2</v>
      </c>
      <c r="I6" s="20" t="n">
        <v>2</v>
      </c>
      <c r="J6" s="20" t="n">
        <v>2</v>
      </c>
      <c r="K6" s="20" t="n">
        <v>2</v>
      </c>
      <c r="L6" s="20" t="n">
        <v>2</v>
      </c>
      <c r="M6" s="20" t="n">
        <v>2</v>
      </c>
    </row>
    <row r="7">
      <c r="A7" s="20" t="inlineStr">
        <is>
          <t>F</t>
        </is>
      </c>
      <c r="B7" s="20" t="n">
        <v>2</v>
      </c>
      <c r="C7" s="20" t="n">
        <v>2</v>
      </c>
      <c r="D7" s="20" t="n">
        <v>2</v>
      </c>
      <c r="E7" s="20" t="n">
        <v>2</v>
      </c>
      <c r="F7" s="20" t="n">
        <v>2</v>
      </c>
      <c r="G7" s="20" t="n">
        <v>2</v>
      </c>
      <c r="H7" s="20" t="n">
        <v>2</v>
      </c>
      <c r="I7" s="20" t="n">
        <v>2</v>
      </c>
      <c r="J7" s="20" t="n">
        <v>2</v>
      </c>
      <c r="K7" s="20" t="n">
        <v>2</v>
      </c>
      <c r="L7" s="20" t="n">
        <v>2</v>
      </c>
      <c r="M7" s="20" t="n">
        <v>2</v>
      </c>
    </row>
    <row r="8">
      <c r="A8" s="20" t="inlineStr">
        <is>
          <t>G</t>
        </is>
      </c>
      <c r="B8" s="20" t="n">
        <v>2</v>
      </c>
      <c r="C8" s="20" t="n">
        <v>2</v>
      </c>
      <c r="D8" s="20" t="n">
        <v>2</v>
      </c>
      <c r="E8" s="20" t="n">
        <v>2</v>
      </c>
      <c r="F8" s="20" t="n">
        <v>2</v>
      </c>
      <c r="G8" s="20" t="n">
        <v>2</v>
      </c>
      <c r="H8" s="20" t="n">
        <v>2</v>
      </c>
      <c r="I8" s="20" t="n">
        <v>2</v>
      </c>
      <c r="J8" s="20" t="n">
        <v>2</v>
      </c>
      <c r="K8" s="20" t="n">
        <v>2</v>
      </c>
      <c r="L8" s="20" t="n">
        <v>2</v>
      </c>
      <c r="M8" s="20" t="n">
        <v>2</v>
      </c>
    </row>
    <row r="9">
      <c r="A9" s="20" t="inlineStr">
        <is>
          <t>H</t>
        </is>
      </c>
      <c r="B9" s="20" t="n">
        <v>2</v>
      </c>
      <c r="C9" s="20" t="n">
        <v>2</v>
      </c>
      <c r="D9" s="20" t="n">
        <v>2</v>
      </c>
      <c r="E9" s="20" t="n">
        <v>2</v>
      </c>
      <c r="F9" s="20" t="n">
        <v>2</v>
      </c>
      <c r="G9" s="20" t="n">
        <v>2</v>
      </c>
      <c r="H9" s="20" t="n">
        <v>2</v>
      </c>
      <c r="I9" s="20" t="n">
        <v>2</v>
      </c>
      <c r="J9" s="20" t="n">
        <v>2</v>
      </c>
      <c r="K9" s="20" t="n">
        <v>2</v>
      </c>
      <c r="L9" s="20" t="n">
        <v>2</v>
      </c>
      <c r="M9" s="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2026-06-07T05:56:23Z</dcterms:created>
  <dcterms:modified xmlns:dcterms="http://purl.org/dc/terms/" xmlns:xsi="http://www.w3.org/2001/XMLSchema-instance" xsi:type="dcterms:W3CDTF">2026-07-20T19:26:49Z</dcterms:modified>
</cp:coreProperties>
</file>