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0" yWindow="760" windowWidth="30220" windowHeight="20440" tabRatio="600" firstSheet="0" activeTab="6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2" fillId="0" borderId="1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4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1" pivotButton="0" quotePrefix="0" xfId="0"/>
  </cellXfs>
  <cellStyles count="1">
    <cellStyle name="Normal" xfId="0" builtinId="0"/>
  </cellStyles>
  <dxfs count="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10" defaultColWidth="12.6640625" defaultRowHeight="15.75" customHeight="1"/>
  <sheetData>
    <row r="3" ht="15.75" customHeight="1">
      <c r="A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0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  <c r="N1" s="2" t="n"/>
    </row>
    <row r="2">
      <c r="A2" s="5" t="inlineStr">
        <is>
          <t>A</t>
        </is>
      </c>
      <c r="B2" s="5" t="inlineStr">
        <is>
          <t>cep290_P3_F1s</t>
        </is>
      </c>
      <c r="C2" s="5" t="inlineStr">
        <is>
          <t>cep290_P3_F1s</t>
        </is>
      </c>
      <c r="D2" s="5" t="inlineStr">
        <is>
          <t>cep290_P1</t>
        </is>
      </c>
      <c r="E2" s="5" t="inlineStr">
        <is>
          <t>cep290_P1</t>
        </is>
      </c>
      <c r="F2" s="5" t="inlineStr">
        <is>
          <t>cep290_P1</t>
        </is>
      </c>
      <c r="G2" s="5" t="inlineStr">
        <is>
          <t>cep290_P1</t>
        </is>
      </c>
      <c r="H2" s="5" t="inlineStr">
        <is>
          <t>trapnell_ab</t>
        </is>
      </c>
      <c r="I2" s="5" t="n"/>
      <c r="J2" s="5" t="n"/>
      <c r="K2" s="5" t="n"/>
      <c r="L2" s="5" t="n"/>
      <c r="M2" s="5" t="n"/>
      <c r="N2" s="2" t="n"/>
    </row>
    <row r="3">
      <c r="A3" s="5" t="inlineStr">
        <is>
          <t>B</t>
        </is>
      </c>
      <c r="B3" s="5" t="inlineStr">
        <is>
          <t>cep290_P3_F1s</t>
        </is>
      </c>
      <c r="C3" s="5" t="inlineStr">
        <is>
          <t>cep290_P1</t>
        </is>
      </c>
      <c r="D3" s="5" t="inlineStr">
        <is>
          <t>cep290_P1</t>
        </is>
      </c>
      <c r="E3" s="5" t="inlineStr">
        <is>
          <t>cep290_P1</t>
        </is>
      </c>
      <c r="F3" s="5" t="inlineStr">
        <is>
          <t>cep290_P1</t>
        </is>
      </c>
      <c r="G3" s="5" t="inlineStr">
        <is>
          <t>cep290_P1</t>
        </is>
      </c>
      <c r="H3" s="5" t="inlineStr">
        <is>
          <t>trapnell_ab</t>
        </is>
      </c>
      <c r="I3" s="5" t="n"/>
      <c r="J3" s="5" t="n"/>
      <c r="K3" s="5" t="n"/>
      <c r="L3" s="5" t="n"/>
      <c r="M3" s="5" t="n"/>
      <c r="N3" s="2" t="n"/>
    </row>
    <row r="4">
      <c r="A4" s="5" t="inlineStr">
        <is>
          <t>C</t>
        </is>
      </c>
      <c r="B4" s="5" t="inlineStr">
        <is>
          <t>cep290_P3_F1s</t>
        </is>
      </c>
      <c r="C4" s="5" t="inlineStr">
        <is>
          <t>cep290_P1</t>
        </is>
      </c>
      <c r="D4" s="5" t="inlineStr">
        <is>
          <t>cep290_P1</t>
        </is>
      </c>
      <c r="E4" s="5" t="inlineStr">
        <is>
          <t>cep290_P1</t>
        </is>
      </c>
      <c r="F4" s="5" t="inlineStr">
        <is>
          <t>cep290_P1</t>
        </is>
      </c>
      <c r="G4" s="5" t="inlineStr">
        <is>
          <t>cep290_P1</t>
        </is>
      </c>
      <c r="H4" s="5" t="inlineStr">
        <is>
          <t>trapnell_ab</t>
        </is>
      </c>
      <c r="I4" s="5" t="n"/>
      <c r="J4" s="5" t="n"/>
      <c r="K4" s="5" t="n"/>
      <c r="L4" s="5" t="n"/>
      <c r="M4" s="5" t="n"/>
      <c r="N4" s="2" t="n"/>
    </row>
    <row r="5">
      <c r="A5" s="5" t="inlineStr">
        <is>
          <t>D</t>
        </is>
      </c>
      <c r="B5" s="5" t="inlineStr">
        <is>
          <t>cep290_P3_F1s</t>
        </is>
      </c>
      <c r="C5" s="5" t="inlineStr">
        <is>
          <t>cep290_P1</t>
        </is>
      </c>
      <c r="D5" s="5" t="inlineStr">
        <is>
          <t>cep290_P1</t>
        </is>
      </c>
      <c r="E5" s="5" t="inlineStr">
        <is>
          <t>cep290_P1</t>
        </is>
      </c>
      <c r="F5" s="5" t="inlineStr">
        <is>
          <t>cep290_P1</t>
        </is>
      </c>
      <c r="G5" s="5" t="inlineStr">
        <is>
          <t>cep290_P1</t>
        </is>
      </c>
      <c r="H5" s="5" t="inlineStr">
        <is>
          <t>trapnell_ab</t>
        </is>
      </c>
      <c r="I5" s="5" t="n"/>
      <c r="J5" s="5" t="n"/>
      <c r="K5" s="5" t="n"/>
      <c r="L5" s="5" t="n"/>
      <c r="M5" s="5" t="n"/>
      <c r="N5" s="2" t="n"/>
    </row>
    <row r="6">
      <c r="A6" s="5" t="inlineStr">
        <is>
          <t>E</t>
        </is>
      </c>
      <c r="B6" s="5" t="inlineStr">
        <is>
          <t>cep290_P3_F1s</t>
        </is>
      </c>
      <c r="C6" s="5" t="inlineStr">
        <is>
          <t>cep290_P1</t>
        </is>
      </c>
      <c r="D6" s="5" t="inlineStr">
        <is>
          <t>cep290_P1</t>
        </is>
      </c>
      <c r="E6" s="5" t="inlineStr">
        <is>
          <t>cep290_P1</t>
        </is>
      </c>
      <c r="F6" s="5" t="inlineStr">
        <is>
          <t>cep290_P1</t>
        </is>
      </c>
      <c r="G6" s="5" t="inlineStr">
        <is>
          <t>cep290_spawn</t>
        </is>
      </c>
      <c r="H6" s="5" t="inlineStr">
        <is>
          <t>trapnell_ab</t>
        </is>
      </c>
      <c r="I6" s="5" t="n"/>
      <c r="J6" s="5" t="n"/>
      <c r="K6" s="5" t="n"/>
      <c r="L6" s="5" t="n"/>
      <c r="M6" s="5" t="n"/>
      <c r="N6" s="2" t="n"/>
    </row>
    <row r="7">
      <c r="A7" s="5" t="inlineStr">
        <is>
          <t>F</t>
        </is>
      </c>
      <c r="B7" s="5" t="inlineStr">
        <is>
          <t>cep290_P3_F1s</t>
        </is>
      </c>
      <c r="C7" s="5" t="inlineStr">
        <is>
          <t>cep290_P1</t>
        </is>
      </c>
      <c r="D7" s="5" t="inlineStr">
        <is>
          <t>cep290_P1</t>
        </is>
      </c>
      <c r="E7" s="5" t="inlineStr">
        <is>
          <t>cep290_P1</t>
        </is>
      </c>
      <c r="F7" s="5" t="inlineStr">
        <is>
          <t>cep290_P1</t>
        </is>
      </c>
      <c r="G7" s="5" t="inlineStr">
        <is>
          <t>cep290_spawn</t>
        </is>
      </c>
      <c r="H7" s="5" t="inlineStr">
        <is>
          <t>trapnell_ab</t>
        </is>
      </c>
      <c r="I7" s="5" t="n"/>
      <c r="J7" s="5" t="n"/>
      <c r="K7" s="5" t="n"/>
      <c r="L7" s="5" t="n"/>
      <c r="M7" s="5" t="n"/>
      <c r="N7" s="2" t="n"/>
    </row>
    <row r="8">
      <c r="A8" s="5" t="inlineStr">
        <is>
          <t>G</t>
        </is>
      </c>
      <c r="B8" s="5" t="inlineStr">
        <is>
          <t>cep290_P3_F1s</t>
        </is>
      </c>
      <c r="C8" s="5" t="inlineStr">
        <is>
          <t>cep290_P1</t>
        </is>
      </c>
      <c r="D8" s="5" t="inlineStr">
        <is>
          <t>cep290_P1</t>
        </is>
      </c>
      <c r="E8" s="5" t="inlineStr">
        <is>
          <t>cep290_P1</t>
        </is>
      </c>
      <c r="F8" s="5" t="inlineStr">
        <is>
          <t>cep290_P1</t>
        </is>
      </c>
      <c r="G8" s="5" t="inlineStr">
        <is>
          <t>cep290_spawn</t>
        </is>
      </c>
      <c r="H8" s="5" t="inlineStr">
        <is>
          <t>trapnell_ab</t>
        </is>
      </c>
      <c r="I8" s="5" t="n"/>
      <c r="J8" s="5" t="n"/>
      <c r="K8" s="5" t="n"/>
      <c r="L8" s="5" t="n"/>
      <c r="M8" s="5" t="n"/>
      <c r="N8" s="2" t="n"/>
    </row>
    <row r="9">
      <c r="A9" s="5" t="inlineStr">
        <is>
          <t>H</t>
        </is>
      </c>
      <c r="B9" s="5" t="inlineStr">
        <is>
          <t>cep290_P3_F1s</t>
        </is>
      </c>
      <c r="C9" s="5" t="inlineStr">
        <is>
          <t>cep290_P1</t>
        </is>
      </c>
      <c r="D9" s="5" t="inlineStr">
        <is>
          <t>cep290_P1</t>
        </is>
      </c>
      <c r="E9" s="5" t="inlineStr">
        <is>
          <t>cep290_P1</t>
        </is>
      </c>
      <c r="F9" s="5" t="inlineStr">
        <is>
          <t>cep290_P1</t>
        </is>
      </c>
      <c r="G9" s="5" t="inlineStr">
        <is>
          <t>cep290_spawn</t>
        </is>
      </c>
      <c r="H9" s="5" t="inlineStr">
        <is>
          <t>trapnell_ab</t>
        </is>
      </c>
      <c r="I9" s="5" t="n"/>
      <c r="J9" s="5" t="n"/>
      <c r="K9" s="5" t="n"/>
      <c r="L9" s="5" t="n"/>
      <c r="M9" s="5" t="n"/>
      <c r="N9" s="2" t="n"/>
    </row>
    <row r="10">
      <c r="G1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  <col width="12" customWidth="1" min="2" max="12"/>
    <col width="10.5" customWidth="1" min="13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51" customHeight="1">
      <c r="A2" s="8" t="inlineStr">
        <is>
          <t>A</t>
        </is>
      </c>
      <c r="B2" s="9" t="inlineStr">
        <is>
          <t>cep290_het</t>
        </is>
      </c>
      <c r="C2" s="10" t="inlineStr">
        <is>
          <t>cep290_wildtype</t>
        </is>
      </c>
      <c r="D2" s="9" t="inlineStr">
        <is>
          <t>cep290_het</t>
        </is>
      </c>
      <c r="E2" s="9" t="inlineStr">
        <is>
          <t>cep290_homo</t>
        </is>
      </c>
      <c r="F2" s="9" t="inlineStr">
        <is>
          <t>cep290_wildtype</t>
        </is>
      </c>
      <c r="G2" s="9" t="inlineStr">
        <is>
          <t>cep290_homo</t>
        </is>
      </c>
      <c r="H2" s="9" t="n"/>
      <c r="I2" s="9" t="n"/>
      <c r="J2" s="9" t="n"/>
      <c r="K2" s="9" t="n"/>
      <c r="L2" s="9" t="n"/>
      <c r="M2" s="9" t="n"/>
    </row>
    <row r="3" ht="51" customHeight="1">
      <c r="A3" s="8" t="inlineStr">
        <is>
          <t>B</t>
        </is>
      </c>
      <c r="B3" s="9" t="inlineStr">
        <is>
          <t>uncertain</t>
        </is>
      </c>
      <c r="C3" s="10" t="inlineStr">
        <is>
          <t>cep290_wildtype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cep290_wildtype</t>
        </is>
      </c>
      <c r="G3" s="9" t="inlineStr">
        <is>
          <t>cep290_homo</t>
        </is>
      </c>
      <c r="H3" s="9" t="n"/>
      <c r="I3" s="9" t="n"/>
      <c r="J3" s="9" t="n"/>
      <c r="K3" s="9" t="n"/>
      <c r="L3" s="9" t="n"/>
      <c r="M3" s="9" t="n"/>
    </row>
    <row r="4" ht="51" customHeight="1">
      <c r="A4" s="8" t="inlineStr">
        <is>
          <t>C</t>
        </is>
      </c>
      <c r="B4" s="10" t="inlineStr">
        <is>
          <t>cep290_wildtype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cep290_homo</t>
        </is>
      </c>
      <c r="F4" s="9" t="inlineStr">
        <is>
          <t>cep290_het</t>
        </is>
      </c>
      <c r="G4" s="9" t="inlineStr">
        <is>
          <t>cep290_het</t>
        </is>
      </c>
      <c r="H4" s="9" t="n"/>
      <c r="I4" s="9" t="n"/>
      <c r="J4" s="9" t="n"/>
      <c r="K4" s="9" t="n"/>
      <c r="L4" s="9" t="n"/>
      <c r="M4" s="9" t="n"/>
    </row>
    <row r="5" ht="51" customHeight="1">
      <c r="A5" s="8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cep290_homo</t>
        </is>
      </c>
      <c r="F5" s="9" t="inlineStr">
        <is>
          <t>cep290_het</t>
        </is>
      </c>
      <c r="G5" s="9" t="inlineStr">
        <is>
          <t>cep290_het</t>
        </is>
      </c>
      <c r="H5" s="9" t="n"/>
      <c r="I5" s="9" t="n"/>
      <c r="J5" s="9" t="n"/>
      <c r="K5" s="9" t="n"/>
      <c r="L5" s="9" t="n"/>
      <c r="M5" s="9" t="n"/>
    </row>
    <row r="6" ht="51" customHeight="1">
      <c r="A6" s="8" t="inlineStr">
        <is>
          <t>E</t>
        </is>
      </c>
      <c r="B6" s="11" t="inlineStr">
        <is>
          <t>cep290_homo</t>
        </is>
      </c>
      <c r="C6" s="9" t="inlineStr">
        <is>
          <t>cep290_het</t>
        </is>
      </c>
      <c r="D6" s="9" t="inlineStr">
        <is>
          <t>cep290_homo</t>
        </is>
      </c>
      <c r="E6" s="9" t="inlineStr">
        <is>
          <t>cep290_wildtype</t>
        </is>
      </c>
      <c r="F6" s="9" t="inlineStr">
        <is>
          <t>cep290_het</t>
        </is>
      </c>
      <c r="G6" s="9" t="inlineStr">
        <is>
          <t>cep290_wildtype</t>
        </is>
      </c>
      <c r="H6" s="9" t="n"/>
      <c r="I6" s="9" t="n"/>
      <c r="J6" s="9" t="n"/>
      <c r="K6" s="9" t="n"/>
      <c r="L6" s="9" t="n"/>
      <c r="M6" s="9" t="n"/>
    </row>
    <row r="7" ht="51" customHeight="1">
      <c r="A7" s="8" t="inlineStr">
        <is>
          <t>F</t>
        </is>
      </c>
      <c r="B7" s="11" t="inlineStr">
        <is>
          <t>cep290_homo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cep290_wildtype</t>
        </is>
      </c>
      <c r="F7" s="9" t="inlineStr">
        <is>
          <t>cep290_het</t>
        </is>
      </c>
      <c r="G7" s="9" t="inlineStr">
        <is>
          <t>cep290_het</t>
        </is>
      </c>
      <c r="H7" s="9" t="n"/>
      <c r="I7" s="9" t="n"/>
      <c r="J7" s="9" t="n"/>
      <c r="K7" s="9" t="n"/>
      <c r="L7" s="9" t="n"/>
      <c r="M7" s="9" t="n"/>
    </row>
    <row r="8" ht="51" customHeight="1">
      <c r="A8" s="8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cep290_wildtype</t>
        </is>
      </c>
      <c r="E8" s="9" t="inlineStr">
        <is>
          <t>cep290_wildtype</t>
        </is>
      </c>
      <c r="F8" s="9" t="inlineStr">
        <is>
          <t>cep290_het</t>
        </is>
      </c>
      <c r="G8" s="9" t="inlineStr">
        <is>
          <t>cep290_het</t>
        </is>
      </c>
      <c r="H8" s="9" t="n"/>
      <c r="I8" s="9" t="n"/>
      <c r="J8" s="9" t="n"/>
      <c r="K8" s="9" t="n"/>
      <c r="L8" s="9" t="n"/>
      <c r="M8" s="9" t="n"/>
    </row>
    <row r="9" ht="51" customHeight="1">
      <c r="A9" s="8" t="inlineStr">
        <is>
          <t>H</t>
        </is>
      </c>
      <c r="B9" s="9" t="inlineStr">
        <is>
          <t>cep290_het</t>
        </is>
      </c>
      <c r="C9" s="9" t="inlineStr">
        <is>
          <t>cep290_wildtype</t>
        </is>
      </c>
      <c r="D9" s="9" t="inlineStr">
        <is>
          <t>uncertain</t>
        </is>
      </c>
      <c r="E9" s="9" t="inlineStr">
        <is>
          <t>uncertain</t>
        </is>
      </c>
      <c r="F9" s="9" t="inlineStr">
        <is>
          <t>cep290_het</t>
        </is>
      </c>
      <c r="G9" s="9" t="inlineStr">
        <is>
          <t>cep290_wildtype</t>
        </is>
      </c>
      <c r="H9" s="9" t="n"/>
      <c r="I9" s="9" t="n"/>
      <c r="J9" s="9" t="n"/>
      <c r="K9" s="9" t="n"/>
      <c r="L9" s="9" t="n"/>
      <c r="M9" s="9" t="n"/>
    </row>
    <row r="10"/>
    <row r="11"/>
    <row r="12"/>
    <row r="13"/>
    <row r="14"/>
    <row r="15"/>
    <row r="16"/>
    <row r="17"/>
    <row r="18"/>
    <row r="19"/>
    <row r="20"/>
    <row r="21"/>
    <row r="22" ht="16" customHeight="1">
      <c r="H22" s="6" t="n"/>
    </row>
  </sheetData>
  <conditionalFormatting sqref="B2:M9 H22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0" t="n">
        <v>0</v>
      </c>
      <c r="C2" s="10" t="n">
        <v>1</v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</row>
    <row r="3">
      <c r="A3" s="6" t="inlineStr">
        <is>
          <t>B</t>
        </is>
      </c>
      <c r="B3" s="10" t="n">
        <v>0</v>
      </c>
      <c r="C3" s="10" t="n">
        <v>1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</row>
    <row r="4">
      <c r="A4" s="6" t="inlineStr">
        <is>
          <t>C</t>
        </is>
      </c>
      <c r="B4" s="10" t="n">
        <v>1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</row>
    <row r="5">
      <c r="A5" s="6" t="inlineStr">
        <is>
          <t>D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</row>
    <row r="6">
      <c r="A6" s="6" t="inlineStr">
        <is>
          <t>E</t>
        </is>
      </c>
      <c r="B6" s="10" t="n">
        <v>2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</row>
    <row r="7">
      <c r="A7" s="6" t="inlineStr">
        <is>
          <t>F</t>
        </is>
      </c>
      <c r="B7" s="10" t="n">
        <v>2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</row>
    <row r="8">
      <c r="A8" s="6" t="inlineStr">
        <is>
          <t>G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</row>
    <row r="9">
      <c r="A9" s="6" t="inlineStr">
        <is>
          <t>H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6" t="inlineStr">
        <is>
          <t>A</t>
        </is>
      </c>
      <c r="B2" s="6" t="inlineStr">
        <is>
          <t>cep290_het</t>
        </is>
      </c>
      <c r="C2" s="6" t="inlineStr">
        <is>
          <t>cep290_het</t>
        </is>
      </c>
      <c r="D2" s="6" t="inlineStr">
        <is>
          <t>cep290_het</t>
        </is>
      </c>
      <c r="E2" s="6" t="inlineStr">
        <is>
          <t>cep290_het</t>
        </is>
      </c>
      <c r="F2" s="6" t="inlineStr">
        <is>
          <t>cep290_het</t>
        </is>
      </c>
      <c r="G2" s="6" t="inlineStr">
        <is>
          <t>cep290_het</t>
        </is>
      </c>
      <c r="H2" s="6" t="inlineStr">
        <is>
          <t>ab</t>
        </is>
      </c>
      <c r="I2" s="6" t="n"/>
      <c r="J2" s="6" t="n"/>
      <c r="K2" s="6" t="n"/>
      <c r="L2" s="6" t="n"/>
      <c r="M2" s="6" t="n"/>
    </row>
    <row r="3">
      <c r="A3" s="6" t="inlineStr">
        <is>
          <t>B</t>
        </is>
      </c>
      <c r="B3" s="6" t="inlineStr">
        <is>
          <t>cep290_het</t>
        </is>
      </c>
      <c r="C3" s="6" t="inlineStr">
        <is>
          <t>cep290_het</t>
        </is>
      </c>
      <c r="D3" s="6" t="inlineStr">
        <is>
          <t>cep290_het</t>
        </is>
      </c>
      <c r="E3" s="6" t="inlineStr">
        <is>
          <t>cep290_het</t>
        </is>
      </c>
      <c r="F3" s="6" t="inlineStr">
        <is>
          <t>cep290_het</t>
        </is>
      </c>
      <c r="G3" s="6" t="inlineStr">
        <is>
          <t>cep290_het</t>
        </is>
      </c>
      <c r="H3" s="6" t="inlineStr">
        <is>
          <t>ab</t>
        </is>
      </c>
      <c r="I3" s="6" t="n"/>
      <c r="J3" s="6" t="n"/>
      <c r="K3" s="6" t="n"/>
      <c r="L3" s="6" t="n"/>
      <c r="M3" s="6" t="n"/>
    </row>
    <row r="4">
      <c r="A4" s="6" t="inlineStr">
        <is>
          <t>C</t>
        </is>
      </c>
      <c r="B4" s="6" t="inlineStr">
        <is>
          <t>cep290_het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6" t="inlineStr">
        <is>
          <t>cep290_het</t>
        </is>
      </c>
      <c r="G4" s="6" t="inlineStr">
        <is>
          <t>cep290_het</t>
        </is>
      </c>
      <c r="H4" s="6" t="inlineStr">
        <is>
          <t>ab</t>
        </is>
      </c>
      <c r="I4" s="6" t="n"/>
      <c r="J4" s="6" t="n"/>
      <c r="K4" s="6" t="n"/>
      <c r="L4" s="6" t="n"/>
      <c r="M4" s="6" t="n"/>
    </row>
    <row r="5">
      <c r="A5" s="6" t="inlineStr">
        <is>
          <t>D</t>
        </is>
      </c>
      <c r="B5" s="6" t="inlineStr">
        <is>
          <t>cep290_het</t>
        </is>
      </c>
      <c r="C5" s="6" t="inlineStr">
        <is>
          <t>cep290_het</t>
        </is>
      </c>
      <c r="D5" s="6" t="inlineStr">
        <is>
          <t>cep290_het</t>
        </is>
      </c>
      <c r="E5" s="6" t="inlineStr">
        <is>
          <t>cep290_het</t>
        </is>
      </c>
      <c r="F5" s="6" t="inlineStr">
        <is>
          <t>cep290_het</t>
        </is>
      </c>
      <c r="G5" s="6" t="inlineStr">
        <is>
          <t>cep290_het</t>
        </is>
      </c>
      <c r="H5" s="6" t="inlineStr">
        <is>
          <t>ab</t>
        </is>
      </c>
      <c r="I5" s="6" t="n"/>
      <c r="J5" s="6" t="n"/>
      <c r="K5" s="6" t="n"/>
      <c r="L5" s="6" t="n"/>
      <c r="M5" s="6" t="n"/>
    </row>
    <row r="6">
      <c r="A6" s="6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6" t="inlineStr">
        <is>
          <t>cep290_het</t>
        </is>
      </c>
      <c r="G6" s="6" t="inlineStr">
        <is>
          <t>cep290_het</t>
        </is>
      </c>
      <c r="H6" s="6" t="inlineStr">
        <is>
          <t>ab</t>
        </is>
      </c>
      <c r="I6" s="6" t="n"/>
      <c r="J6" s="6" t="n"/>
      <c r="K6" s="6" t="n"/>
      <c r="L6" s="6" t="n"/>
      <c r="M6" s="6" t="n"/>
    </row>
    <row r="7">
      <c r="A7" s="6" t="inlineStr">
        <is>
          <t>F</t>
        </is>
      </c>
      <c r="B7" s="6" t="inlineStr">
        <is>
          <t>cep290_het</t>
        </is>
      </c>
      <c r="C7" s="6" t="inlineStr">
        <is>
          <t>cep290_het</t>
        </is>
      </c>
      <c r="D7" s="6" t="inlineStr">
        <is>
          <t>cep290_het</t>
        </is>
      </c>
      <c r="E7" s="6" t="inlineStr">
        <is>
          <t>cep290_het</t>
        </is>
      </c>
      <c r="F7" s="6" t="inlineStr">
        <is>
          <t>cep290_het</t>
        </is>
      </c>
      <c r="G7" s="6" t="inlineStr">
        <is>
          <t>cep290_het</t>
        </is>
      </c>
      <c r="H7" s="6" t="inlineStr">
        <is>
          <t>ab</t>
        </is>
      </c>
      <c r="I7" s="6" t="n"/>
      <c r="J7" s="6" t="n"/>
      <c r="K7" s="6" t="n"/>
      <c r="L7" s="6" t="n"/>
      <c r="M7" s="6" t="n"/>
    </row>
    <row r="8">
      <c r="A8" s="6" t="inlineStr">
        <is>
          <t>G</t>
        </is>
      </c>
      <c r="B8" s="6" t="inlineStr">
        <is>
          <t>cep290_het</t>
        </is>
      </c>
      <c r="C8" s="6" t="inlineStr">
        <is>
          <t>cep290_het</t>
        </is>
      </c>
      <c r="D8" s="6" t="inlineStr">
        <is>
          <t>cep290_het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6" t="inlineStr">
        <is>
          <t>ab</t>
        </is>
      </c>
      <c r="I8" s="6" t="n"/>
      <c r="J8" s="6" t="n"/>
      <c r="K8" s="6" t="n"/>
      <c r="L8" s="6" t="n"/>
      <c r="M8" s="6" t="n"/>
    </row>
    <row r="9">
      <c r="A9" s="6" t="inlineStr">
        <is>
          <t>H</t>
        </is>
      </c>
      <c r="B9" s="6" t="inlineStr">
        <is>
          <t>cep290_het</t>
        </is>
      </c>
      <c r="C9" s="6" t="inlineStr">
        <is>
          <t>cep290_het</t>
        </is>
      </c>
      <c r="D9" s="6" t="inlineStr">
        <is>
          <t>cep290_het</t>
        </is>
      </c>
      <c r="E9" s="6" t="inlineStr">
        <is>
          <t>cep290_het</t>
        </is>
      </c>
      <c r="F9" s="6" t="inlineStr">
        <is>
          <t>cep290_het</t>
        </is>
      </c>
      <c r="G9" s="6" t="inlineStr">
        <is>
          <t>cep290_het</t>
        </is>
      </c>
      <c r="H9" s="6" t="inlineStr">
        <is>
          <t>ab</t>
        </is>
      </c>
      <c r="I9" s="6" t="n"/>
      <c r="J9" s="6" t="n"/>
      <c r="K9" s="6" t="n"/>
      <c r="L9" s="6" t="n"/>
      <c r="M9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inlineStr">
        <is>
          <t>None</t>
        </is>
      </c>
      <c r="C2" s="6" t="inlineStr">
        <is>
          <t>None</t>
        </is>
      </c>
      <c r="D2" s="6" t="inlineStr">
        <is>
          <t>None</t>
        </is>
      </c>
      <c r="E2" s="6" t="inlineStr">
        <is>
          <t>None</t>
        </is>
      </c>
      <c r="F2" s="6" t="inlineStr">
        <is>
          <t>None</t>
        </is>
      </c>
      <c r="G2" s="6" t="inlineStr">
        <is>
          <t>None</t>
        </is>
      </c>
      <c r="H2" s="6" t="inlineStr">
        <is>
          <t>None</t>
        </is>
      </c>
      <c r="I2" s="6" t="inlineStr">
        <is>
          <t>None</t>
        </is>
      </c>
      <c r="J2" s="6" t="inlineStr">
        <is>
          <t>None</t>
        </is>
      </c>
      <c r="K2" s="6" t="inlineStr">
        <is>
          <t>None</t>
        </is>
      </c>
      <c r="L2" s="6" t="inlineStr">
        <is>
          <t>None</t>
        </is>
      </c>
      <c r="M2" s="6" t="inlineStr">
        <is>
          <t>None</t>
        </is>
      </c>
    </row>
    <row r="3">
      <c r="A3" s="6" t="inlineStr">
        <is>
          <t>B</t>
        </is>
      </c>
      <c r="B3" s="6" t="inlineStr">
        <is>
          <t>None</t>
        </is>
      </c>
      <c r="C3" s="6" t="inlineStr">
        <is>
          <t>None</t>
        </is>
      </c>
      <c r="D3" s="6" t="inlineStr">
        <is>
          <t>None</t>
        </is>
      </c>
      <c r="E3" s="6" t="inlineStr">
        <is>
          <t>None</t>
        </is>
      </c>
      <c r="F3" s="6" t="inlineStr">
        <is>
          <t>None</t>
        </is>
      </c>
      <c r="G3" s="6" t="inlineStr">
        <is>
          <t>None</t>
        </is>
      </c>
      <c r="H3" s="6" t="inlineStr">
        <is>
          <t>None</t>
        </is>
      </c>
      <c r="I3" s="6" t="inlineStr">
        <is>
          <t>None</t>
        </is>
      </c>
      <c r="J3" s="6" t="inlineStr">
        <is>
          <t>None</t>
        </is>
      </c>
      <c r="K3" s="6" t="inlineStr">
        <is>
          <t>None</t>
        </is>
      </c>
      <c r="L3" s="6" t="inlineStr">
        <is>
          <t>None</t>
        </is>
      </c>
      <c r="M3" s="6" t="inlineStr">
        <is>
          <t>None</t>
        </is>
      </c>
    </row>
    <row r="4">
      <c r="A4" s="6" t="inlineStr">
        <is>
          <t>C</t>
        </is>
      </c>
      <c r="B4" s="6" t="inlineStr">
        <is>
          <t>None</t>
        </is>
      </c>
      <c r="C4" s="6" t="inlineStr">
        <is>
          <t>None</t>
        </is>
      </c>
      <c r="D4" s="6" t="inlineStr">
        <is>
          <t>None</t>
        </is>
      </c>
      <c r="E4" s="6" t="inlineStr">
        <is>
          <t>None</t>
        </is>
      </c>
      <c r="F4" s="6" t="inlineStr">
        <is>
          <t>None</t>
        </is>
      </c>
      <c r="G4" s="6" t="inlineStr">
        <is>
          <t>None</t>
        </is>
      </c>
      <c r="H4" s="6" t="inlineStr">
        <is>
          <t>None</t>
        </is>
      </c>
      <c r="I4" s="6" t="inlineStr">
        <is>
          <t>None</t>
        </is>
      </c>
      <c r="J4" s="6" t="inlineStr">
        <is>
          <t>None</t>
        </is>
      </c>
      <c r="K4" s="6" t="inlineStr">
        <is>
          <t>None</t>
        </is>
      </c>
      <c r="L4" s="6" t="inlineStr">
        <is>
          <t>None</t>
        </is>
      </c>
      <c r="M4" s="6" t="inlineStr">
        <is>
          <t>None</t>
        </is>
      </c>
    </row>
    <row r="5">
      <c r="A5" s="6" t="inlineStr">
        <is>
          <t>D</t>
        </is>
      </c>
      <c r="B5" s="6" t="inlineStr">
        <is>
          <t>None</t>
        </is>
      </c>
      <c r="C5" s="6" t="inlineStr">
        <is>
          <t>None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None</t>
        </is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6" t="inlineStr">
        <is>
          <t>None</t>
        </is>
      </c>
      <c r="K5" s="6" t="inlineStr">
        <is>
          <t>None</t>
        </is>
      </c>
      <c r="L5" s="6" t="inlineStr">
        <is>
          <t>None</t>
        </is>
      </c>
      <c r="M5" s="6" t="inlineStr">
        <is>
          <t>None</t>
        </is>
      </c>
    </row>
    <row r="6">
      <c r="A6" s="6" t="inlineStr">
        <is>
          <t>E</t>
        </is>
      </c>
      <c r="B6" s="6" t="inlineStr">
        <is>
          <t>None</t>
        </is>
      </c>
      <c r="C6" s="6" t="inlineStr">
        <is>
          <t>None</t>
        </is>
      </c>
      <c r="D6" s="6" t="inlineStr">
        <is>
          <t>None</t>
        </is>
      </c>
      <c r="E6" s="6" t="inlineStr">
        <is>
          <t>None</t>
        </is>
      </c>
      <c r="F6" s="6" t="inlineStr">
        <is>
          <t>None</t>
        </is>
      </c>
      <c r="G6" s="6" t="inlineStr">
        <is>
          <t>None</t>
        </is>
      </c>
      <c r="H6" s="6" t="inlineStr">
        <is>
          <t>None</t>
        </is>
      </c>
      <c r="I6" s="6" t="inlineStr">
        <is>
          <t>None</t>
        </is>
      </c>
      <c r="J6" s="6" t="inlineStr">
        <is>
          <t>None</t>
        </is>
      </c>
      <c r="K6" s="6" t="inlineStr">
        <is>
          <t>None</t>
        </is>
      </c>
      <c r="L6" s="6" t="inlineStr">
        <is>
          <t>None</t>
        </is>
      </c>
      <c r="M6" s="6" t="inlineStr">
        <is>
          <t>None</t>
        </is>
      </c>
    </row>
    <row r="7">
      <c r="A7" s="6" t="inlineStr">
        <is>
          <t>F</t>
        </is>
      </c>
      <c r="B7" s="6" t="inlineStr">
        <is>
          <t>None</t>
        </is>
      </c>
      <c r="C7" s="6" t="inlineStr">
        <is>
          <t>None</t>
        </is>
      </c>
      <c r="D7" s="6" t="inlineStr">
        <is>
          <t>None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None</t>
        </is>
      </c>
      <c r="I7" s="6" t="inlineStr">
        <is>
          <t>None</t>
        </is>
      </c>
      <c r="J7" s="6" t="inlineStr">
        <is>
          <t>None</t>
        </is>
      </c>
      <c r="K7" s="6" t="inlineStr">
        <is>
          <t>None</t>
        </is>
      </c>
      <c r="L7" s="6" t="inlineStr">
        <is>
          <t>None</t>
        </is>
      </c>
      <c r="M7" s="6" t="inlineStr">
        <is>
          <t>None</t>
        </is>
      </c>
    </row>
    <row r="8">
      <c r="A8" s="6" t="inlineStr">
        <is>
          <t>G</t>
        </is>
      </c>
      <c r="B8" s="6" t="inlineStr">
        <is>
          <t>None</t>
        </is>
      </c>
      <c r="C8" s="6" t="inlineStr">
        <is>
          <t>None</t>
        </is>
      </c>
      <c r="D8" s="6" t="inlineStr">
        <is>
          <t>None</t>
        </is>
      </c>
      <c r="E8" s="6" t="inlineStr">
        <is>
          <t>None</t>
        </is>
      </c>
      <c r="F8" s="6" t="inlineStr">
        <is>
          <t>None</t>
        </is>
      </c>
      <c r="G8" s="6" t="inlineStr">
        <is>
          <t>None</t>
        </is>
      </c>
      <c r="H8" s="6" t="inlineStr">
        <is>
          <t>None</t>
        </is>
      </c>
      <c r="I8" s="6" t="inlineStr">
        <is>
          <t>None</t>
        </is>
      </c>
      <c r="J8" s="6" t="inlineStr">
        <is>
          <t>None</t>
        </is>
      </c>
      <c r="K8" s="6" t="inlineStr">
        <is>
          <t>None</t>
        </is>
      </c>
      <c r="L8" s="6" t="inlineStr">
        <is>
          <t>None</t>
        </is>
      </c>
      <c r="M8" s="6" t="inlineStr">
        <is>
          <t>None</t>
        </is>
      </c>
    </row>
    <row r="9">
      <c r="A9" s="6" t="inlineStr">
        <is>
          <t>H</t>
        </is>
      </c>
      <c r="B9" s="6" t="inlineStr">
        <is>
          <t>None</t>
        </is>
      </c>
      <c r="C9" s="6" t="inlineStr">
        <is>
          <t>None</t>
        </is>
      </c>
      <c r="D9" s="6" t="inlineStr">
        <is>
          <t>None</t>
        </is>
      </c>
      <c r="E9" s="6" t="inlineStr">
        <is>
          <t>None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None</t>
        </is>
      </c>
      <c r="I9" s="6" t="inlineStr">
        <is>
          <t>None</t>
        </is>
      </c>
      <c r="J9" s="6" t="inlineStr">
        <is>
          <t>None</t>
        </is>
      </c>
      <c r="K9" s="6" t="inlineStr">
        <is>
          <t>None</t>
        </is>
      </c>
      <c r="L9" s="6" t="inlineStr">
        <is>
          <t>None</t>
        </is>
      </c>
      <c r="M9" s="6" t="inlineStr">
        <is>
          <t>None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tabSelected="1" workbookViewId="0">
      <selection activeCell="G2" sqref="G2:N9"/>
    </sheetView>
  </sheetViews>
  <sheetFormatPr baseColWidth="10" defaultColWidth="12.6640625" defaultRowHeight="15.75" customHeight="1"/>
  <cols>
    <col width="9" customWidth="1" min="2" max="13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2" t="n">
        <v>48</v>
      </c>
      <c r="C2" s="12" t="n">
        <v>48</v>
      </c>
      <c r="D2" s="12" t="n">
        <v>48</v>
      </c>
      <c r="E2" s="12" t="n">
        <v>48</v>
      </c>
      <c r="F2" s="12" t="n">
        <v>48</v>
      </c>
      <c r="G2" s="12" t="n">
        <v>48</v>
      </c>
      <c r="H2" s="12" t="n"/>
      <c r="I2" s="12" t="n"/>
      <c r="J2" s="12" t="n"/>
      <c r="K2" s="12" t="n"/>
      <c r="L2" s="12" t="n"/>
      <c r="M2" s="12" t="n"/>
    </row>
    <row r="3">
      <c r="A3" s="6" t="inlineStr">
        <is>
          <t>B</t>
        </is>
      </c>
      <c r="B3" s="12" t="n">
        <v>48</v>
      </c>
      <c r="C3" s="12" t="n">
        <v>48</v>
      </c>
      <c r="D3" s="12" t="n">
        <v>48</v>
      </c>
      <c r="E3" s="12" t="n">
        <v>48</v>
      </c>
      <c r="F3" s="12" t="n">
        <v>48</v>
      </c>
      <c r="G3" s="12" t="n">
        <v>48</v>
      </c>
      <c r="H3" s="12" t="n"/>
      <c r="I3" s="12" t="n"/>
      <c r="J3" s="12" t="n"/>
      <c r="K3" s="12" t="n"/>
      <c r="L3" s="12" t="n"/>
      <c r="M3" s="12" t="n"/>
    </row>
    <row r="4">
      <c r="A4" s="6" t="inlineStr">
        <is>
          <t>C</t>
        </is>
      </c>
      <c r="B4" s="12" t="n">
        <v>48</v>
      </c>
      <c r="C4" s="12" t="n">
        <v>48</v>
      </c>
      <c r="D4" s="12" t="n">
        <v>48</v>
      </c>
      <c r="E4" s="12" t="n">
        <v>48</v>
      </c>
      <c r="F4" s="12" t="n">
        <v>48</v>
      </c>
      <c r="G4" s="12" t="n">
        <v>48</v>
      </c>
      <c r="H4" s="12" t="n"/>
      <c r="I4" s="12" t="n"/>
      <c r="J4" s="12" t="n"/>
      <c r="K4" s="12" t="n"/>
      <c r="L4" s="12" t="n"/>
      <c r="M4" s="12" t="n"/>
    </row>
    <row r="5">
      <c r="A5" s="6" t="inlineStr">
        <is>
          <t>D</t>
        </is>
      </c>
      <c r="B5" s="12" t="n">
        <v>48</v>
      </c>
      <c r="C5" s="12" t="n">
        <v>48</v>
      </c>
      <c r="D5" s="12" t="n">
        <v>48</v>
      </c>
      <c r="E5" s="12" t="n">
        <v>48</v>
      </c>
      <c r="F5" s="12" t="n">
        <v>48</v>
      </c>
      <c r="G5" s="12" t="n">
        <v>48</v>
      </c>
      <c r="H5" s="12" t="n"/>
      <c r="I5" s="12" t="n"/>
      <c r="J5" s="12" t="n"/>
      <c r="K5" s="12" t="n"/>
      <c r="L5" s="12" t="n"/>
      <c r="M5" s="12" t="n"/>
    </row>
    <row r="6">
      <c r="A6" s="6" t="inlineStr">
        <is>
          <t>E</t>
        </is>
      </c>
      <c r="B6" s="12" t="n">
        <v>48</v>
      </c>
      <c r="C6" s="12" t="n">
        <v>48</v>
      </c>
      <c r="D6" s="12" t="n">
        <v>48</v>
      </c>
      <c r="E6" s="12" t="n">
        <v>48</v>
      </c>
      <c r="F6" s="12" t="n">
        <v>48</v>
      </c>
      <c r="G6" s="12" t="n">
        <v>48</v>
      </c>
      <c r="H6" s="12" t="n"/>
      <c r="I6" s="12" t="n"/>
      <c r="J6" s="12" t="n"/>
      <c r="K6" s="12" t="n"/>
      <c r="L6" s="12" t="n"/>
      <c r="M6" s="12" t="n"/>
    </row>
    <row r="7">
      <c r="A7" s="6" t="inlineStr">
        <is>
          <t>F</t>
        </is>
      </c>
      <c r="B7" s="12" t="n">
        <v>48</v>
      </c>
      <c r="C7" s="12" t="n">
        <v>48</v>
      </c>
      <c r="D7" s="12" t="n">
        <v>48</v>
      </c>
      <c r="E7" s="12" t="n">
        <v>48</v>
      </c>
      <c r="F7" s="12" t="n">
        <v>48</v>
      </c>
      <c r="G7" s="12" t="n">
        <v>48</v>
      </c>
      <c r="H7" s="12" t="n"/>
      <c r="I7" s="12" t="n"/>
      <c r="J7" s="12" t="n"/>
      <c r="K7" s="12" t="n"/>
      <c r="L7" s="12" t="n"/>
      <c r="M7" s="12" t="n"/>
    </row>
    <row r="8">
      <c r="A8" s="6" t="inlineStr">
        <is>
          <t>G</t>
        </is>
      </c>
      <c r="B8" s="12" t="n">
        <v>48</v>
      </c>
      <c r="C8" s="12" t="n">
        <v>48</v>
      </c>
      <c r="D8" s="12" t="n">
        <v>48</v>
      </c>
      <c r="E8" s="12" t="n">
        <v>48</v>
      </c>
      <c r="F8" s="12" t="n">
        <v>48</v>
      </c>
      <c r="G8" s="12" t="n">
        <v>48</v>
      </c>
      <c r="H8" s="12" t="n"/>
      <c r="I8" s="12" t="n"/>
      <c r="J8" s="12" t="n"/>
      <c r="K8" s="12" t="n"/>
      <c r="L8" s="12" t="n"/>
      <c r="M8" s="12" t="n"/>
    </row>
    <row r="9">
      <c r="A9" s="6" t="inlineStr">
        <is>
          <t>H</t>
        </is>
      </c>
      <c r="B9" s="12" t="n">
        <v>48</v>
      </c>
      <c r="C9" s="12" t="n">
        <v>48</v>
      </c>
      <c r="D9" s="12" t="n">
        <v>48</v>
      </c>
      <c r="E9" s="12" t="n">
        <v>48</v>
      </c>
      <c r="F9" s="12" t="n">
        <v>48</v>
      </c>
      <c r="G9" s="12" t="n">
        <v>48</v>
      </c>
      <c r="H9" s="12" t="n"/>
      <c r="I9" s="12" t="n"/>
      <c r="J9" s="12" t="n"/>
      <c r="K9" s="12" t="n"/>
      <c r="L9" s="12" t="n"/>
      <c r="M9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9.83203125" customWidth="1" min="2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48" customHeight="1">
      <c r="A2" s="8" t="inlineStr">
        <is>
          <t>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48" customHeight="1">
      <c r="A3" s="8" t="inlineStr">
        <is>
          <t>B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48" customHeight="1">
      <c r="A4" s="8" t="inlineStr">
        <is>
          <t>C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 ht="48" customHeight="1">
      <c r="A5" s="8" t="inlineStr">
        <is>
          <t>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ht="48" customHeight="1">
      <c r="A6" s="8" t="inlineStr">
        <is>
          <t>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ht="48" customHeight="1">
      <c r="A7" s="8" t="inlineStr">
        <is>
          <t>F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ht="48" customHeight="1">
      <c r="A8" s="8" t="inlineStr">
        <is>
          <t>G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 ht="48" customHeight="1">
      <c r="A9" s="8" t="inlineStr">
        <is>
          <t>H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</sheetData>
  <conditionalFormatting sqref="B2:M9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>
        <v>30</v>
      </c>
      <c r="J2" s="3" t="n">
        <v>30</v>
      </c>
      <c r="K2" s="3" t="n">
        <v>30</v>
      </c>
      <c r="L2" s="3" t="n">
        <v>30</v>
      </c>
      <c r="M2" s="3" t="n">
        <v>30</v>
      </c>
    </row>
    <row r="3">
      <c r="A3" s="6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30</v>
      </c>
      <c r="J3" s="3" t="n">
        <v>30</v>
      </c>
      <c r="K3" s="3" t="n">
        <v>30</v>
      </c>
      <c r="L3" s="3" t="n">
        <v>30</v>
      </c>
      <c r="M3" s="3" t="n">
        <v>30</v>
      </c>
    </row>
    <row r="4">
      <c r="A4" s="6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>
        <v>30</v>
      </c>
      <c r="K4" s="3" t="n">
        <v>30</v>
      </c>
      <c r="L4" s="3" t="n">
        <v>30</v>
      </c>
      <c r="M4" s="3" t="n">
        <v>30</v>
      </c>
    </row>
    <row r="5">
      <c r="A5" s="6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>
        <v>30</v>
      </c>
      <c r="K5" s="3" t="n">
        <v>30</v>
      </c>
      <c r="L5" s="3" t="n">
        <v>30</v>
      </c>
      <c r="M5" s="3" t="n">
        <v>30</v>
      </c>
    </row>
    <row r="6">
      <c r="A6" s="6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>
        <v>30</v>
      </c>
      <c r="J6" s="3" t="n">
        <v>30</v>
      </c>
      <c r="K6" s="3" t="n">
        <v>30</v>
      </c>
      <c r="L6" s="3" t="n">
        <v>30</v>
      </c>
      <c r="M6" s="3" t="n">
        <v>30</v>
      </c>
    </row>
    <row r="7">
      <c r="A7" s="6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>
        <v>30</v>
      </c>
      <c r="K7" s="3" t="n">
        <v>30</v>
      </c>
      <c r="L7" s="3" t="n">
        <v>30</v>
      </c>
      <c r="M7" s="3" t="n">
        <v>30</v>
      </c>
    </row>
    <row r="8">
      <c r="A8" s="6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>
        <v>30</v>
      </c>
      <c r="J8" s="3" t="n">
        <v>30</v>
      </c>
      <c r="K8" s="3" t="n">
        <v>30</v>
      </c>
      <c r="L8" s="3" t="n">
        <v>30</v>
      </c>
      <c r="M8" s="3" t="n">
        <v>30</v>
      </c>
    </row>
    <row r="9">
      <c r="A9" s="6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>
        <v>30</v>
      </c>
      <c r="J9" s="3" t="n">
        <v>30</v>
      </c>
      <c r="K9" s="3" t="n">
        <v>30</v>
      </c>
      <c r="L9" s="3" t="n">
        <v>30</v>
      </c>
      <c r="M9" s="3" t="n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4">
        <f>$A2 &amp; TEXT(B$1, "00")</f>
        <v/>
      </c>
      <c r="C2" s="14">
        <f>$A2 &amp; TEXT(C$1, "00")</f>
        <v/>
      </c>
      <c r="D2" s="14">
        <f>$A2 &amp; TEXT(D$1, "00")</f>
        <v/>
      </c>
      <c r="E2" s="14">
        <f>$A2 &amp; TEXT(E$1, "00")</f>
        <v/>
      </c>
      <c r="F2" s="14">
        <f>$A2 &amp; TEXT(F$1, "00")</f>
        <v/>
      </c>
      <c r="G2" s="14">
        <f>$A2 &amp; TEXT(G$1, "00")</f>
        <v/>
      </c>
      <c r="H2" s="14">
        <f>$A2 &amp; TEXT(H$1, "00")</f>
        <v/>
      </c>
      <c r="I2" s="14">
        <f>$A2 &amp; TEXT(I$1, "00")</f>
        <v/>
      </c>
      <c r="J2" s="14">
        <f>$A2 &amp; TEXT(J$1, "00")</f>
        <v/>
      </c>
      <c r="K2" s="14">
        <f>$A2 &amp; TEXT(K$1, "00")</f>
        <v/>
      </c>
      <c r="L2" s="14">
        <f>$A2 &amp; TEXT(L$1, "00")</f>
        <v/>
      </c>
      <c r="M2" s="14">
        <f>$A2 &amp; TEXT(M$1, "00")</f>
        <v/>
      </c>
    </row>
    <row r="3">
      <c r="A3" s="6" t="inlineStr">
        <is>
          <t>B</t>
        </is>
      </c>
      <c r="B3" s="14">
        <f>$A3 &amp; TEXT(B$1, "00")</f>
        <v/>
      </c>
      <c r="C3" s="14">
        <f>$A3 &amp; TEXT(C$1, "00")</f>
        <v/>
      </c>
      <c r="D3" s="14">
        <f>$A3 &amp; TEXT(D$1, "00")</f>
        <v/>
      </c>
      <c r="E3" s="14">
        <f>$A3 &amp; TEXT(E$1, "00")</f>
        <v/>
      </c>
      <c r="F3" s="14">
        <f>$A3 &amp; TEXT(F$1, "00")</f>
        <v/>
      </c>
      <c r="G3" s="14">
        <f>$A3 &amp; TEXT(G$1, "00")</f>
        <v/>
      </c>
      <c r="H3" s="14">
        <f>$A3 &amp; TEXT(H$1, "00")</f>
        <v/>
      </c>
      <c r="I3" s="14">
        <f>$A3 &amp; TEXT(I$1, "00")</f>
        <v/>
      </c>
      <c r="J3" s="14">
        <f>$A3 &amp; TEXT(J$1, "00")</f>
        <v/>
      </c>
      <c r="K3" s="14">
        <f>$A3 &amp; TEXT(K$1, "00")</f>
        <v/>
      </c>
      <c r="L3" s="14">
        <f>$A3 &amp; TEXT(L$1, "00")</f>
        <v/>
      </c>
      <c r="M3" s="14">
        <f>$A3 &amp; TEXT(M$1, "00")</f>
        <v/>
      </c>
    </row>
    <row r="4">
      <c r="A4" s="6" t="inlineStr">
        <is>
          <t>C</t>
        </is>
      </c>
      <c r="B4" s="14">
        <f>$A4 &amp; TEXT(B$1, "00")</f>
        <v/>
      </c>
      <c r="C4" s="14">
        <f>$A4 &amp; TEXT(C$1, "00")</f>
        <v/>
      </c>
      <c r="D4" s="14">
        <f>$A4 &amp; TEXT(D$1, "00")</f>
        <v/>
      </c>
      <c r="E4" s="14">
        <f>$A4 &amp; TEXT(E$1, "00")</f>
        <v/>
      </c>
      <c r="F4" s="14">
        <f>$A4 &amp; TEXT(F$1, "00")</f>
        <v/>
      </c>
      <c r="G4" s="14">
        <f>$A4 &amp; TEXT(G$1, "00")</f>
        <v/>
      </c>
      <c r="H4" s="14">
        <f>$A4 &amp; TEXT(H$1, "00")</f>
        <v/>
      </c>
      <c r="I4" s="14">
        <f>$A4 &amp; TEXT(I$1, "00")</f>
        <v/>
      </c>
      <c r="J4" s="14">
        <f>$A4 &amp; TEXT(J$1, "00")</f>
        <v/>
      </c>
      <c r="K4" s="14">
        <f>$A4 &amp; TEXT(K$1, "00")</f>
        <v/>
      </c>
      <c r="L4" s="14">
        <f>$A4 &amp; TEXT(L$1, "00")</f>
        <v/>
      </c>
      <c r="M4" s="14">
        <f>$A4 &amp; TEXT(M$1, "00")</f>
        <v/>
      </c>
    </row>
    <row r="5">
      <c r="A5" s="6" t="inlineStr">
        <is>
          <t>D</t>
        </is>
      </c>
      <c r="B5" s="14">
        <f>$A5 &amp; TEXT(B$1, "00")</f>
        <v/>
      </c>
      <c r="C5" s="14">
        <f>$A5 &amp; TEXT(C$1, "00")</f>
        <v/>
      </c>
      <c r="D5" s="14">
        <f>$A5 &amp; TEXT(D$1, "00")</f>
        <v/>
      </c>
      <c r="E5" s="14">
        <f>$A5 &amp; TEXT(E$1, "00")</f>
        <v/>
      </c>
      <c r="F5" s="14">
        <f>$A5 &amp; TEXT(F$1, "00")</f>
        <v/>
      </c>
      <c r="G5" s="14">
        <f>$A5 &amp; TEXT(G$1, "00")</f>
        <v/>
      </c>
      <c r="H5" s="14">
        <f>$A5 &amp; TEXT(H$1, "00")</f>
        <v/>
      </c>
      <c r="I5" s="14">
        <f>$A5 &amp; TEXT(I$1, "00")</f>
        <v/>
      </c>
      <c r="J5" s="14">
        <f>$A5 &amp; TEXT(J$1, "00")</f>
        <v/>
      </c>
      <c r="K5" s="14">
        <f>$A5 &amp; TEXT(K$1, "00")</f>
        <v/>
      </c>
      <c r="L5" s="14">
        <f>$A5 &amp; TEXT(L$1, "00")</f>
        <v/>
      </c>
      <c r="M5" s="14">
        <f>$A5 &amp; TEXT(M$1, "00")</f>
        <v/>
      </c>
    </row>
    <row r="6">
      <c r="A6" s="6" t="inlineStr">
        <is>
          <t>E</t>
        </is>
      </c>
      <c r="B6" s="14">
        <f>$A6 &amp; TEXT(B$1, "00")</f>
        <v/>
      </c>
      <c r="C6" s="14">
        <f>$A6 &amp; TEXT(C$1, "00")</f>
        <v/>
      </c>
      <c r="D6" s="14">
        <f>$A6 &amp; TEXT(D$1, "00")</f>
        <v/>
      </c>
      <c r="E6" s="14">
        <f>$A6 &amp; TEXT(E$1, "00")</f>
        <v/>
      </c>
      <c r="F6" s="14">
        <f>$A6 &amp; TEXT(F$1, "00")</f>
        <v/>
      </c>
      <c r="G6" s="14">
        <f>$A6 &amp; TEXT(G$1, "00")</f>
        <v/>
      </c>
      <c r="H6" s="14">
        <f>$A6 &amp; TEXT(H$1, "00")</f>
        <v/>
      </c>
      <c r="I6" s="14">
        <f>$A6 &amp; TEXT(I$1, "00")</f>
        <v/>
      </c>
      <c r="J6" s="14">
        <f>$A6 &amp; TEXT(J$1, "00")</f>
        <v/>
      </c>
      <c r="K6" s="14">
        <f>$A6 &amp; TEXT(K$1, "00")</f>
        <v/>
      </c>
      <c r="L6" s="14">
        <f>$A6 &amp; TEXT(L$1, "00")</f>
        <v/>
      </c>
      <c r="M6" s="14">
        <f>$A6 &amp; TEXT(M$1, "00")</f>
        <v/>
      </c>
    </row>
    <row r="7">
      <c r="A7" s="6" t="inlineStr">
        <is>
          <t>F</t>
        </is>
      </c>
      <c r="B7" s="14">
        <f>$A7 &amp; TEXT(B$1, "00")</f>
        <v/>
      </c>
      <c r="C7" s="14">
        <f>$A7 &amp; TEXT(C$1, "00")</f>
        <v/>
      </c>
      <c r="D7" s="14">
        <f>$A7 &amp; TEXT(D$1, "00")</f>
        <v/>
      </c>
      <c r="E7" s="14">
        <f>$A7 &amp; TEXT(E$1, "00")</f>
        <v/>
      </c>
      <c r="F7" s="14">
        <f>$A7 &amp; TEXT(F$1, "00")</f>
        <v/>
      </c>
      <c r="G7" s="14">
        <f>$A7 &amp; TEXT(G$1, "00")</f>
        <v/>
      </c>
      <c r="H7" s="14">
        <f>$A7 &amp; TEXT(H$1, "00")</f>
        <v/>
      </c>
      <c r="I7" s="14">
        <f>$A7 &amp; TEXT(I$1, "00")</f>
        <v/>
      </c>
      <c r="J7" s="14">
        <f>$A7 &amp; TEXT(J$1, "00")</f>
        <v/>
      </c>
      <c r="K7" s="14">
        <f>$A7 &amp; TEXT(K$1, "00")</f>
        <v/>
      </c>
      <c r="L7" s="14">
        <f>$A7 &amp; TEXT(L$1, "00")</f>
        <v/>
      </c>
      <c r="M7" s="14">
        <f>$A7 &amp; TEXT(M$1, "00")</f>
        <v/>
      </c>
    </row>
    <row r="8">
      <c r="A8" s="6" t="inlineStr">
        <is>
          <t>G</t>
        </is>
      </c>
      <c r="B8" s="14">
        <f>$A8 &amp; TEXT(B$1, "00")</f>
        <v/>
      </c>
      <c r="C8" s="14">
        <f>$A8 &amp; TEXT(C$1, "00")</f>
        <v/>
      </c>
      <c r="D8" s="14">
        <f>$A8 &amp; TEXT(D$1, "00")</f>
        <v/>
      </c>
      <c r="E8" s="14">
        <f>$A8 &amp; TEXT(E$1, "00")</f>
        <v/>
      </c>
      <c r="F8" s="14">
        <f>$A8 &amp; TEXT(F$1, "00")</f>
        <v/>
      </c>
      <c r="G8" s="14">
        <f>$A8 &amp; TEXT(G$1, "00")</f>
        <v/>
      </c>
      <c r="H8" s="14">
        <f>$A8 &amp; TEXT(H$1, "00")</f>
        <v/>
      </c>
      <c r="I8" s="14">
        <f>$A8 &amp; TEXT(I$1, "00")</f>
        <v/>
      </c>
      <c r="J8" s="14">
        <f>$A8 &amp; TEXT(J$1, "00")</f>
        <v/>
      </c>
      <c r="K8" s="14">
        <f>$A8 &amp; TEXT(K$1, "00")</f>
        <v/>
      </c>
      <c r="L8" s="14">
        <f>$A8 &amp; TEXT(L$1, "00")</f>
        <v/>
      </c>
      <c r="M8" s="14">
        <f>$A8 &amp; TEXT(M$1, "00")</f>
        <v/>
      </c>
    </row>
    <row r="9">
      <c r="A9" s="6" t="inlineStr">
        <is>
          <t>H</t>
        </is>
      </c>
      <c r="B9" s="14">
        <f>$A9 &amp; TEXT(B$1, "00")</f>
        <v/>
      </c>
      <c r="C9" s="14">
        <f>$A9 &amp; TEXT(C$1, "00")</f>
        <v/>
      </c>
      <c r="D9" s="14">
        <f>$A9 &amp; TEXT(D$1, "00")</f>
        <v/>
      </c>
      <c r="E9" s="14">
        <f>$A9 &amp; TEXT(E$1, "00")</f>
        <v/>
      </c>
      <c r="F9" s="14">
        <f>$A9 &amp; TEXT(F$1, "00")</f>
        <v/>
      </c>
      <c r="G9" s="14">
        <f>$A9 &amp; TEXT(G$1, "00")</f>
        <v/>
      </c>
      <c r="H9" s="14">
        <f>$A9 &amp; TEXT(H$1, "00")</f>
        <v/>
      </c>
      <c r="I9" s="14">
        <f>$A9 &amp; TEXT(I$1, "00")</f>
        <v/>
      </c>
      <c r="J9" s="14">
        <f>$A9 &amp; TEXT(J$1, "00")</f>
        <v/>
      </c>
      <c r="K9" s="14">
        <f>$A9 &amp; TEXT(K$1, "00")</f>
        <v/>
      </c>
      <c r="L9" s="14">
        <f>$A9 &amp; TEXT(L$1, "00")</f>
        <v/>
      </c>
      <c r="M9" s="14">
        <f>$A9 &amp; TEXT(M$1, "00")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n">
        <v>18</v>
      </c>
      <c r="C2" s="6" t="n">
        <v>18</v>
      </c>
      <c r="D2" s="6" t="n">
        <v>18</v>
      </c>
      <c r="E2" s="6" t="n">
        <v>18</v>
      </c>
      <c r="F2" s="6" t="n">
        <v>18</v>
      </c>
      <c r="G2" s="6" t="n">
        <v>18</v>
      </c>
      <c r="H2" s="6" t="n">
        <v>18</v>
      </c>
      <c r="I2" s="6" t="n">
        <v>18</v>
      </c>
      <c r="J2" s="6" t="n">
        <v>18</v>
      </c>
      <c r="K2" s="6" t="n">
        <v>18</v>
      </c>
      <c r="L2" s="6" t="n">
        <v>18</v>
      </c>
      <c r="M2" s="6" t="n">
        <v>18</v>
      </c>
    </row>
    <row r="3">
      <c r="A3" s="6" t="inlineStr">
        <is>
          <t>B</t>
        </is>
      </c>
      <c r="B3" s="6" t="n">
        <v>18</v>
      </c>
      <c r="C3" s="6" t="n">
        <v>18</v>
      </c>
      <c r="D3" s="6" t="n">
        <v>18</v>
      </c>
      <c r="E3" s="6" t="n">
        <v>18</v>
      </c>
      <c r="F3" s="6" t="n">
        <v>18</v>
      </c>
      <c r="G3" s="6" t="n">
        <v>18</v>
      </c>
      <c r="H3" s="6" t="n">
        <v>18</v>
      </c>
      <c r="I3" s="6" t="n">
        <v>18</v>
      </c>
      <c r="J3" s="6" t="n">
        <v>18</v>
      </c>
      <c r="K3" s="6" t="n">
        <v>18</v>
      </c>
      <c r="L3" s="6" t="n">
        <v>18</v>
      </c>
      <c r="M3" s="6" t="n">
        <v>18</v>
      </c>
    </row>
    <row r="4">
      <c r="A4" s="6" t="inlineStr">
        <is>
          <t>C</t>
        </is>
      </c>
      <c r="B4" s="6" t="n">
        <v>18</v>
      </c>
      <c r="C4" s="6" t="n">
        <v>18</v>
      </c>
      <c r="D4" s="6" t="n">
        <v>18</v>
      </c>
      <c r="E4" s="6" t="n">
        <v>18</v>
      </c>
      <c r="F4" s="6" t="n">
        <v>18</v>
      </c>
      <c r="G4" s="6" t="n">
        <v>18</v>
      </c>
      <c r="H4" s="6" t="n">
        <v>18</v>
      </c>
      <c r="I4" s="6" t="n">
        <v>18</v>
      </c>
      <c r="J4" s="6" t="n">
        <v>18</v>
      </c>
      <c r="K4" s="6" t="n">
        <v>18</v>
      </c>
      <c r="L4" s="6" t="n">
        <v>18</v>
      </c>
      <c r="M4" s="6" t="n">
        <v>18</v>
      </c>
    </row>
    <row r="5">
      <c r="A5" s="6" t="inlineStr">
        <is>
          <t>D</t>
        </is>
      </c>
      <c r="B5" s="6" t="n">
        <v>18</v>
      </c>
      <c r="C5" s="6" t="n">
        <v>18</v>
      </c>
      <c r="D5" s="6" t="n">
        <v>18</v>
      </c>
      <c r="E5" s="6" t="n">
        <v>18</v>
      </c>
      <c r="F5" s="6" t="n">
        <v>18</v>
      </c>
      <c r="G5" s="6" t="n">
        <v>18</v>
      </c>
      <c r="H5" s="6" t="n">
        <v>18</v>
      </c>
      <c r="I5" s="6" t="n">
        <v>18</v>
      </c>
      <c r="J5" s="6" t="n">
        <v>18</v>
      </c>
      <c r="K5" s="6" t="n">
        <v>18</v>
      </c>
      <c r="L5" s="6" t="n">
        <v>18</v>
      </c>
      <c r="M5" s="6" t="n">
        <v>18</v>
      </c>
    </row>
    <row r="6">
      <c r="A6" s="6" t="inlineStr">
        <is>
          <t>E</t>
        </is>
      </c>
      <c r="B6" s="6" t="n">
        <v>18</v>
      </c>
      <c r="C6" s="6" t="n">
        <v>18</v>
      </c>
      <c r="D6" s="6" t="n">
        <v>18</v>
      </c>
      <c r="E6" s="6" t="n">
        <v>18</v>
      </c>
      <c r="F6" s="6" t="n">
        <v>18</v>
      </c>
      <c r="G6" s="6" t="n">
        <v>18</v>
      </c>
      <c r="H6" s="6" t="n">
        <v>18</v>
      </c>
      <c r="I6" s="6" t="n">
        <v>18</v>
      </c>
      <c r="J6" s="6" t="n">
        <v>18</v>
      </c>
      <c r="K6" s="6" t="n">
        <v>18</v>
      </c>
      <c r="L6" s="6" t="n">
        <v>18</v>
      </c>
      <c r="M6" s="6" t="n">
        <v>18</v>
      </c>
    </row>
    <row r="7">
      <c r="A7" s="6" t="inlineStr">
        <is>
          <t>F</t>
        </is>
      </c>
      <c r="B7" s="6" t="n">
        <v>18</v>
      </c>
      <c r="C7" s="6" t="n">
        <v>18</v>
      </c>
      <c r="D7" s="6" t="n">
        <v>18</v>
      </c>
      <c r="E7" s="6" t="n">
        <v>18</v>
      </c>
      <c r="F7" s="6" t="n">
        <v>18</v>
      </c>
      <c r="G7" s="6" t="n">
        <v>18</v>
      </c>
      <c r="H7" s="6" t="n">
        <v>18</v>
      </c>
      <c r="I7" s="6" t="n">
        <v>18</v>
      </c>
      <c r="J7" s="6" t="n">
        <v>18</v>
      </c>
      <c r="K7" s="6" t="n">
        <v>18</v>
      </c>
      <c r="L7" s="6" t="n">
        <v>18</v>
      </c>
      <c r="M7" s="6" t="n">
        <v>18</v>
      </c>
    </row>
    <row r="8">
      <c r="A8" s="6" t="inlineStr">
        <is>
          <t>G</t>
        </is>
      </c>
      <c r="B8" s="6" t="n">
        <v>18</v>
      </c>
      <c r="C8" s="6" t="n">
        <v>18</v>
      </c>
      <c r="D8" s="6" t="n">
        <v>18</v>
      </c>
      <c r="E8" s="6" t="n">
        <v>18</v>
      </c>
      <c r="F8" s="6" t="n">
        <v>18</v>
      </c>
      <c r="G8" s="6" t="n">
        <v>18</v>
      </c>
      <c r="H8" s="6" t="n">
        <v>18</v>
      </c>
      <c r="I8" s="6" t="n">
        <v>18</v>
      </c>
      <c r="J8" s="6" t="n">
        <v>18</v>
      </c>
      <c r="K8" s="6" t="n">
        <v>18</v>
      </c>
      <c r="L8" s="6" t="n">
        <v>18</v>
      </c>
      <c r="M8" s="6" t="n">
        <v>18</v>
      </c>
    </row>
    <row r="9">
      <c r="A9" s="6" t="inlineStr">
        <is>
          <t>H</t>
        </is>
      </c>
      <c r="B9" s="6" t="n">
        <v>18</v>
      </c>
      <c r="C9" s="6" t="n">
        <v>18</v>
      </c>
      <c r="D9" s="6" t="n">
        <v>18</v>
      </c>
      <c r="E9" s="6" t="n">
        <v>18</v>
      </c>
      <c r="F9" s="6" t="n">
        <v>18</v>
      </c>
      <c r="G9" s="6" t="n">
        <v>18</v>
      </c>
      <c r="H9" s="6" t="n">
        <v>18</v>
      </c>
      <c r="I9" s="6" t="n">
        <v>18</v>
      </c>
      <c r="J9" s="6" t="n">
        <v>18</v>
      </c>
      <c r="K9" s="6" t="n">
        <v>18</v>
      </c>
      <c r="L9" s="6" t="n">
        <v>18</v>
      </c>
      <c r="M9" s="6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2026-06-07T05:56:24Z</dcterms:created>
  <dcterms:modified xmlns:dcterms="http://purl.org/dc/terms/" xmlns:xsi="http://www.w3.org/2001/XMLSchema-instance" xsi:type="dcterms:W3CDTF">2026-07-20T19:26:51Z</dcterms:modified>
  <cp:lastModifiedBy>Marazzano D Colon</cp:lastModifiedBy>
</cp:coreProperties>
</file>