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AC28C1CC-F79B-2845-80A1-8087D09C7D92}" xr6:coauthVersionLast="47" xr6:coauthVersionMax="47" xr10:uidLastSave="{00000000-0000-0000-0000-000000000000}"/>
  <bookViews>
    <workbookView xWindow="0" yWindow="76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_c"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<sst xmlns="http://schemas.openxmlformats.org/spreadsheetml/2006/main" count="513" uniqueCount="45">
  <si>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</si>
  <si>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</si>
  <si>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</si>
  <si>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</si>
  <si>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</si>
  <si>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</si>
  <si>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</si>
  <si>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</si>
  <si>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</si>
  <si>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</si>
  <si>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</si>
  <si>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</si>
  <si>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</si>
  <si>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</si>
  <si>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</si>
  <si>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</si>
  <si>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</si>
  <si>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</si>
  <si>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</si>
  <si>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</si>
  <si>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</si>
  <si>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</si>
  <si>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</si>
  <si>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</si>
  <si>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</si>
  <si>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added 1/100mg of tricane to the cols 1 and 2 because they were moving around a lot. Also I noticed that edema is associated with the BA defects (not tricane) as normal embryos from cols 1 to 2 , don’t have the Edema</t>
  </si>
  <si>
    <t>date-time</t>
  </si>
  <si>
    <t>time</t>
  </si>
  <si>
    <t>9am</t>
  </si>
  <si>
    <t>note</t>
  </si>
  <si>
    <t>19degree was put on cold plate and the between 30 to 60hpf at start</t>
  </si>
  <si>
    <t xml:space="preserve">seems like at 72 hpf they move a lot more… I will have to tune this better to not get them moving. I wonder if im not measuring it correctly becausr the tricane is diffuing into the agarose. </t>
  </si>
  <si>
    <t>9:30am</t>
  </si>
  <si>
    <t>I added an additional .5 ul to col1 and 1 ul to col2</t>
  </si>
  <si>
    <t>seems like this is good the inital 1/80 for pre 72hpf, Going forward. However I will need to calibrate it afterats .</t>
  </si>
  <si>
    <t xml:space="preserve">couldve gone a bit higher on the z plane. </t>
  </si>
  <si>
    <t xml:space="preserve">9pm </t>
  </si>
  <si>
    <t>added 5.5 to col 9 (approx 1/40)</t>
  </si>
  <si>
    <t xml:space="preserve">added 3ul (approx 1/30) to cols 10-11 and more to col1 </t>
  </si>
  <si>
    <t>MC10</t>
  </si>
  <si>
    <t xml:space="preserve"> I calculated it </t>
  </si>
  <si>
    <t>cep290_homozygous</t>
  </si>
  <si>
    <t>cep290_wildtype</t>
  </si>
  <si>
    <t>cep290_unknown</t>
  </si>
  <si>
    <t>cep290_heterozygous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</si>
</sst>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3" fillId="0" borderId="0" xfId="0"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M24" sqref="M2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39</v>
      </c>
      <c r="C2" s="10" t="s">
        <v>39</v>
      </c>
      <c r="D2" s="10" t="s">
        <v>39</v>
      </c>
      <c r="E2" s="10" t="s">
        <v>39</v>
      </c>
      <c r="F2" s="10" t="s">
        <v>39</v>
      </c>
      <c r="G2" s="10" t="s">
        <v>39</v>
      </c>
      <c r="H2" s="10" t="s">
        <v>39</v>
      </c>
      <c r="I2" s="10" t="s">
        <v>39</v>
      </c>
      <c r="J2" s="10" t="s">
        <v>39</v>
      </c>
      <c r="K2" s="10" t="s">
        <v>39</v>
      </c>
      <c r="L2" s="10" t="s">
        <v>39</v>
      </c>
      <c r="M2" s="10" t="s">
        <v>39</v>
      </c>
    </row>
    <row r="3" spans="1:13" ht="15.25" customHeight="1" x14ac:dyDescent="0.2">
      <c r="A3" s="8" t="s">
        <v>7</v>
      </c>
      <c r="B3" s="10" t="s">
        <v>39</v>
      </c>
      <c r="C3" s="10" t="s">
        <v>39</v>
      </c>
      <c r="D3" s="10" t="s">
        <v>39</v>
      </c>
      <c r="E3" s="10" t="s">
        <v>39</v>
      </c>
      <c r="F3" s="10" t="s">
        <v>39</v>
      </c>
      <c r="G3" s="10" t="s">
        <v>39</v>
      </c>
      <c r="H3" s="10" t="s">
        <v>39</v>
      </c>
      <c r="I3" s="10" t="s">
        <v>39</v>
      </c>
      <c r="J3" s="10" t="s">
        <v>39</v>
      </c>
      <c r="K3" s="10" t="s">
        <v>39</v>
      </c>
      <c r="L3" s="10" t="s">
        <v>39</v>
      </c>
      <c r="M3" s="10" t="s">
        <v>39</v>
      </c>
    </row>
    <row r="4" spans="1:13" ht="15.25" customHeight="1" x14ac:dyDescent="0.2">
      <c r="A4" s="8" t="s">
        <v>8</v>
      </c>
      <c r="B4" s="10" t="s">
        <v>39</v>
      </c>
      <c r="C4" s="10" t="s">
        <v>39</v>
      </c>
      <c r="D4" s="10" t="s">
        <v>39</v>
      </c>
      <c r="E4" s="10" t="s">
        <v>39</v>
      </c>
      <c r="F4" s="10" t="s">
        <v>39</v>
      </c>
      <c r="G4" s="10" t="s">
        <v>39</v>
      </c>
      <c r="H4" s="10" t="s">
        <v>39</v>
      </c>
      <c r="I4" s="10" t="s">
        <v>39</v>
      </c>
      <c r="J4" s="10" t="s">
        <v>39</v>
      </c>
      <c r="K4" s="10" t="s">
        <v>39</v>
      </c>
      <c r="L4" s="10" t="s">
        <v>39</v>
      </c>
      <c r="M4" s="10" t="s">
        <v>39</v>
      </c>
    </row>
    <row r="5" spans="1:13" ht="15.25" customHeight="1" x14ac:dyDescent="0.2">
      <c r="A5" s="8" t="s">
        <v>9</v>
      </c>
      <c r="B5" s="10" t="s">
        <v>39</v>
      </c>
      <c r="C5" s="10" t="s">
        <v>39</v>
      </c>
      <c r="D5" s="10" t="s">
        <v>39</v>
      </c>
      <c r="E5" s="10" t="s">
        <v>39</v>
      </c>
      <c r="F5" s="10" t="s">
        <v>39</v>
      </c>
      <c r="G5" s="10" t="s">
        <v>39</v>
      </c>
      <c r="H5" s="10" t="s">
        <v>39</v>
      </c>
      <c r="I5" s="10" t="s">
        <v>39</v>
      </c>
      <c r="J5" s="10" t="s">
        <v>39</v>
      </c>
      <c r="K5" s="10" t="s">
        <v>39</v>
      </c>
      <c r="L5" s="10" t="s">
        <v>39</v>
      </c>
      <c r="M5" s="10" t="s">
        <v>39</v>
      </c>
    </row>
    <row r="6" spans="1:13" ht="15.25" customHeight="1" x14ac:dyDescent="0.2">
      <c r="A6" s="8" t="s">
        <v>10</v>
      </c>
      <c r="B6" s="10" t="s">
        <v>39</v>
      </c>
      <c r="C6" s="10" t="s">
        <v>39</v>
      </c>
      <c r="D6" s="10" t="s">
        <v>39</v>
      </c>
      <c r="E6" s="10" t="s">
        <v>39</v>
      </c>
      <c r="F6" s="10" t="s">
        <v>39</v>
      </c>
      <c r="G6" s="10" t="s">
        <v>39</v>
      </c>
      <c r="H6" s="10" t="s">
        <v>39</v>
      </c>
      <c r="I6" s="10" t="s">
        <v>39</v>
      </c>
      <c r="J6" s="10" t="s">
        <v>39</v>
      </c>
      <c r="K6" s="10" t="s">
        <v>39</v>
      </c>
      <c r="L6" s="10" t="s">
        <v>39</v>
      </c>
      <c r="M6" s="10" t="s">
        <v>39</v>
      </c>
    </row>
    <row r="7" spans="1:13" ht="15.25" customHeight="1" x14ac:dyDescent="0.2">
      <c r="A7" s="8" t="s">
        <v>11</v>
      </c>
      <c r="B7" s="10" t="s">
        <v>39</v>
      </c>
      <c r="C7" s="10" t="s">
        <v>39</v>
      </c>
      <c r="D7" s="10" t="s">
        <v>39</v>
      </c>
      <c r="E7" s="10" t="s">
        <v>39</v>
      </c>
      <c r="F7" s="10" t="s">
        <v>39</v>
      </c>
      <c r="G7" s="10" t="s">
        <v>39</v>
      </c>
      <c r="H7" s="10" t="s">
        <v>39</v>
      </c>
      <c r="I7" s="10" t="s">
        <v>39</v>
      </c>
      <c r="J7" s="10" t="s">
        <v>39</v>
      </c>
      <c r="K7" s="10" t="s">
        <v>39</v>
      </c>
      <c r="L7" s="10" t="s">
        <v>39</v>
      </c>
      <c r="M7" s="10" t="s">
        <v>39</v>
      </c>
    </row>
    <row r="8" spans="1:13" ht="15.25" customHeight="1" x14ac:dyDescent="0.2">
      <c r="A8" s="8" t="s">
        <v>12</v>
      </c>
      <c r="B8" s="10" t="s">
        <v>39</v>
      </c>
      <c r="C8" s="10" t="s">
        <v>39</v>
      </c>
      <c r="D8" s="10" t="s">
        <v>39</v>
      </c>
      <c r="E8" s="10" t="s">
        <v>39</v>
      </c>
      <c r="F8" s="10" t="s">
        <v>39</v>
      </c>
      <c r="G8" s="10" t="s">
        <v>39</v>
      </c>
      <c r="H8" s="10" t="s">
        <v>39</v>
      </c>
      <c r="I8" s="10" t="s">
        <v>39</v>
      </c>
      <c r="J8" s="10" t="s">
        <v>39</v>
      </c>
      <c r="K8" s="10" t="s">
        <v>39</v>
      </c>
      <c r="L8" s="10" t="s">
        <v>39</v>
      </c>
      <c r="M8" s="10" t="s">
        <v>39</v>
      </c>
    </row>
    <row r="9" spans="1:13" ht="15.25" customHeight="1" x14ac:dyDescent="0.2">
      <c r="A9" s="8" t="s">
        <v>13</v>
      </c>
      <c r="B9" s="10" t="s">
        <v>39</v>
      </c>
      <c r="C9" s="10" t="s">
        <v>39</v>
      </c>
      <c r="D9" s="10" t="s">
        <v>39</v>
      </c>
      <c r="E9" s="10" t="s">
        <v>39</v>
      </c>
      <c r="F9" s="10" t="s">
        <v>39</v>
      </c>
      <c r="G9" s="10" t="s">
        <v>39</v>
      </c>
      <c r="H9" s="10" t="s">
        <v>39</v>
      </c>
      <c r="I9" s="10" t="s">
        <v>39</v>
      </c>
      <c r="J9" s="10" t="s">
        <v>39</v>
      </c>
      <c r="K9" s="10" t="s">
        <v>39</v>
      </c>
      <c r="L9" s="10" t="s">
        <v>39</v>
      </c>
      <c r="M9" s="10" t="s">
        <v>39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I10" sqref="I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41</v>
      </c>
      <c r="C2" s="9" t="s">
        <v>42</v>
      </c>
      <c r="D2" s="9" t="s">
        <v>41</v>
      </c>
      <c r="E2" s="9" t="s">
        <v>41</v>
      </c>
      <c r="F2" s="9" t="s">
        <v>41</v>
      </c>
      <c r="G2" s="9" t="s">
        <v>41</v>
      </c>
      <c r="H2" s="9" t="s">
        <v>43</v>
      </c>
      <c r="I2" s="16" t="s">
        <v>43</v>
      </c>
      <c r="J2" s="9" t="s">
        <v>43</v>
      </c>
      <c r="K2" s="9" t="s">
        <v>44</v>
      </c>
      <c r="L2" s="9" t="s">
        <v>44</v>
      </c>
      <c r="M2" s="9" t="s">
        <v>44</v>
      </c>
    </row>
    <row r="3" spans="1:13" ht="15.25" customHeight="1" x14ac:dyDescent="0.2">
      <c r="A3" s="8" t="s">
        <v>7</v>
      </c>
      <c r="B3" s="9" t="s">
        <v>41</v>
      </c>
      <c r="C3" s="9" t="s">
        <v>44</v>
      </c>
      <c r="D3" s="9" t="s">
        <v>41</v>
      </c>
      <c r="E3" s="9" t="s">
        <v>41</v>
      </c>
      <c r="F3" s="9" t="s">
        <v>41</v>
      </c>
      <c r="G3" s="9" t="s">
        <v>41</v>
      </c>
      <c r="H3" s="9" t="s">
        <v>41</v>
      </c>
      <c r="I3" s="16" t="s">
        <v>44</v>
      </c>
      <c r="J3" s="9" t="s">
        <v>44</v>
      </c>
      <c r="K3" s="9" t="s">
        <v>44</v>
      </c>
      <c r="L3" s="9" t="s">
        <v>42</v>
      </c>
      <c r="M3" s="9" t="s">
        <v>44</v>
      </c>
    </row>
    <row r="4" spans="1:13" ht="15.25" customHeight="1" x14ac:dyDescent="0.2">
      <c r="A4" s="8" t="s">
        <v>8</v>
      </c>
      <c r="B4" s="9" t="s">
        <v>41</v>
      </c>
      <c r="C4" s="9" t="s">
        <v>42</v>
      </c>
      <c r="D4" s="9" t="s">
        <v>41</v>
      </c>
      <c r="E4" s="9" t="s">
        <v>41</v>
      </c>
      <c r="F4" s="9" t="s">
        <v>41</v>
      </c>
      <c r="G4" s="9" t="s">
        <v>41</v>
      </c>
      <c r="H4" s="9" t="s">
        <v>41</v>
      </c>
      <c r="I4" s="16" t="s">
        <v>44</v>
      </c>
      <c r="J4" s="9" t="s">
        <v>42</v>
      </c>
      <c r="K4" s="9" t="s">
        <v>42</v>
      </c>
      <c r="L4" s="9" t="s">
        <v>42</v>
      </c>
      <c r="M4" s="9" t="s">
        <v>44</v>
      </c>
    </row>
    <row r="5" spans="1:13" ht="15.25" customHeight="1" x14ac:dyDescent="0.2">
      <c r="A5" s="8" t="s">
        <v>9</v>
      </c>
      <c r="B5" s="9" t="s">
        <v>44</v>
      </c>
      <c r="C5" s="9" t="s">
        <v>44</v>
      </c>
      <c r="D5" s="9" t="s">
        <v>43</v>
      </c>
      <c r="E5" s="9" t="s">
        <v>41</v>
      </c>
      <c r="F5" s="9" t="s">
        <v>43</v>
      </c>
      <c r="G5" s="9" t="s">
        <v>41</v>
      </c>
      <c r="H5" s="9" t="s">
        <v>41</v>
      </c>
      <c r="I5" s="16" t="s">
        <v>42</v>
      </c>
      <c r="J5" s="9" t="s">
        <v>42</v>
      </c>
      <c r="K5" s="9" t="s">
        <v>43</v>
      </c>
      <c r="L5" s="9" t="s">
        <v>44</v>
      </c>
      <c r="M5" s="9" t="s">
        <v>43</v>
      </c>
    </row>
    <row r="6" spans="1:13" ht="15.25" customHeight="1" x14ac:dyDescent="0.2">
      <c r="A6" s="8" t="s">
        <v>10</v>
      </c>
      <c r="B6" s="9" t="s">
        <v>43</v>
      </c>
      <c r="C6" s="9" t="s">
        <v>43</v>
      </c>
      <c r="D6" s="9" t="s">
        <v>43</v>
      </c>
      <c r="E6" s="9" t="s">
        <v>41</v>
      </c>
      <c r="F6" s="9" t="s">
        <v>43</v>
      </c>
      <c r="G6" s="9" t="s">
        <v>41</v>
      </c>
      <c r="H6" s="9" t="s">
        <v>41</v>
      </c>
      <c r="I6" s="16" t="s">
        <v>42</v>
      </c>
      <c r="J6" s="9" t="s">
        <v>43</v>
      </c>
      <c r="K6" s="9" t="s">
        <v>42</v>
      </c>
      <c r="L6" s="9" t="s">
        <v>42</v>
      </c>
      <c r="M6" s="9" t="s">
        <v>44</v>
      </c>
    </row>
    <row r="7" spans="1:13" ht="15.25" customHeight="1" x14ac:dyDescent="0.2">
      <c r="A7" s="8" t="s">
        <v>11</v>
      </c>
      <c r="B7" s="9" t="s">
        <v>44</v>
      </c>
      <c r="C7" s="9" t="s">
        <v>42</v>
      </c>
      <c r="D7" s="9" t="s">
        <v>41</v>
      </c>
      <c r="E7" s="9" t="s">
        <v>43</v>
      </c>
      <c r="F7" s="9" t="s">
        <v>41</v>
      </c>
      <c r="G7" s="9" t="s">
        <v>41</v>
      </c>
      <c r="H7" s="9" t="s">
        <v>43</v>
      </c>
      <c r="I7" s="16" t="s">
        <v>42</v>
      </c>
      <c r="J7" s="9" t="s">
        <v>44</v>
      </c>
      <c r="K7" s="9" t="s">
        <v>42</v>
      </c>
      <c r="L7" s="9" t="s">
        <v>44</v>
      </c>
      <c r="M7" s="9" t="s">
        <v>42</v>
      </c>
    </row>
    <row r="8" spans="1:13" ht="15.25" customHeight="1" x14ac:dyDescent="0.2">
      <c r="A8" s="8" t="s">
        <v>12</v>
      </c>
      <c r="B8" s="9" t="s">
        <v>42</v>
      </c>
      <c r="C8" s="9" t="s">
        <v>44</v>
      </c>
      <c r="D8" s="9" t="s">
        <v>41</v>
      </c>
      <c r="E8" s="9" t="s">
        <v>41</v>
      </c>
      <c r="F8" s="9" t="s">
        <v>41</v>
      </c>
      <c r="G8" s="9" t="s">
        <v>41</v>
      </c>
      <c r="H8" s="9" t="s">
        <v>41</v>
      </c>
      <c r="I8" s="16" t="s">
        <v>44</v>
      </c>
      <c r="J8" s="9" t="s">
        <v>42</v>
      </c>
      <c r="K8" s="9" t="s">
        <v>44</v>
      </c>
      <c r="L8" s="9" t="s">
        <v>44</v>
      </c>
      <c r="M8" s="9" t="s">
        <v>42</v>
      </c>
    </row>
    <row r="9" spans="1:13" ht="15.25" customHeight="1" x14ac:dyDescent="0.2">
      <c r="A9" s="8" t="s">
        <v>13</v>
      </c>
      <c r="B9" s="9" t="s">
        <v>44</v>
      </c>
      <c r="C9" s="9" t="s">
        <v>44</v>
      </c>
      <c r="D9" s="9" t="s">
        <v>41</v>
      </c>
      <c r="E9" s="9" t="s">
        <v>43</v>
      </c>
      <c r="F9" s="9" t="s">
        <v>41</v>
      </c>
      <c r="G9" s="9" t="s">
        <v>41</v>
      </c>
      <c r="H9" s="9" t="s">
        <v>41</v>
      </c>
      <c r="I9" s="16" t="s">
        <v>42</v>
      </c>
      <c r="J9" s="9" t="s">
        <v>44</v>
      </c>
      <c r="K9" s="9" t="s">
        <v>44</v>
      </c>
      <c r="L9" s="9" t="s">
        <v>44</v>
      </c>
      <c r="M9" s="9" t="s">
        <v>44</v>
      </c>
    </row>
    <row r="10" spans="1:13" ht="15.25" customHeight="1" x14ac:dyDescent="0.2">
      <c r="A10" s="6"/>
      <c r="B10" s="10"/>
      <c r="C10" s="6"/>
      <c r="D10" s="6"/>
      <c r="E10" s="6"/>
      <c r="F10" s="11"/>
      <c r="G10" s="6"/>
      <c r="H10" s="6"/>
      <c r="I10" s="11"/>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F24" sqref="F2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60</v>
      </c>
      <c r="C2" s="7">
        <v>60</v>
      </c>
      <c r="D2" s="13">
        <v>44</v>
      </c>
      <c r="E2" s="13">
        <v>44</v>
      </c>
      <c r="F2" s="13">
        <v>44</v>
      </c>
      <c r="G2" s="13">
        <v>44</v>
      </c>
      <c r="H2" s="13">
        <v>44</v>
      </c>
      <c r="I2" s="13">
        <v>44</v>
      </c>
      <c r="J2" s="13">
        <v>44</v>
      </c>
      <c r="K2" s="13">
        <v>44</v>
      </c>
      <c r="L2" s="13">
        <v>44</v>
      </c>
      <c r="M2" s="13">
        <v>44</v>
      </c>
    </row>
    <row r="3" spans="1:13" ht="15.25" customHeight="1" x14ac:dyDescent="0.2">
      <c r="A3" s="8" t="s">
        <v>7</v>
      </c>
      <c r="B3" s="7">
        <v>60</v>
      </c>
      <c r="C3" s="7">
        <v>60</v>
      </c>
      <c r="D3" s="13">
        <v>44</v>
      </c>
      <c r="E3" s="13">
        <v>44</v>
      </c>
      <c r="F3" s="13">
        <v>44</v>
      </c>
      <c r="G3" s="13">
        <v>44</v>
      </c>
      <c r="H3" s="13">
        <v>44</v>
      </c>
      <c r="I3" s="13">
        <v>44</v>
      </c>
      <c r="J3" s="13">
        <v>44</v>
      </c>
      <c r="K3" s="13">
        <v>44</v>
      </c>
      <c r="L3" s="13">
        <v>44</v>
      </c>
      <c r="M3" s="13">
        <v>44</v>
      </c>
    </row>
    <row r="4" spans="1:13" ht="15.25" customHeight="1" x14ac:dyDescent="0.2">
      <c r="A4" s="8" t="s">
        <v>8</v>
      </c>
      <c r="B4" s="7">
        <v>60</v>
      </c>
      <c r="C4" s="7">
        <v>60</v>
      </c>
      <c r="D4" s="13">
        <v>44</v>
      </c>
      <c r="E4" s="13">
        <v>44</v>
      </c>
      <c r="F4" s="13">
        <v>44</v>
      </c>
      <c r="G4" s="13">
        <v>44</v>
      </c>
      <c r="H4" s="13">
        <v>44</v>
      </c>
      <c r="I4" s="13">
        <v>44</v>
      </c>
      <c r="J4" s="13">
        <v>44</v>
      </c>
      <c r="K4" s="13">
        <v>44</v>
      </c>
      <c r="L4" s="13">
        <v>44</v>
      </c>
      <c r="M4" s="13">
        <v>44</v>
      </c>
    </row>
    <row r="5" spans="1:13" ht="15.25" customHeight="1" x14ac:dyDescent="0.2">
      <c r="A5" s="8" t="s">
        <v>9</v>
      </c>
      <c r="B5" s="7">
        <v>60</v>
      </c>
      <c r="C5" s="7">
        <v>60</v>
      </c>
      <c r="D5" s="13">
        <v>44</v>
      </c>
      <c r="E5" s="13">
        <v>44</v>
      </c>
      <c r="F5" s="13">
        <v>44</v>
      </c>
      <c r="G5" s="13">
        <v>44</v>
      </c>
      <c r="H5" s="13">
        <v>44</v>
      </c>
      <c r="I5" s="13">
        <v>44</v>
      </c>
      <c r="J5" s="13">
        <v>44</v>
      </c>
      <c r="K5" s="13">
        <v>44</v>
      </c>
      <c r="L5" s="13">
        <v>44</v>
      </c>
      <c r="M5" s="13">
        <v>44</v>
      </c>
    </row>
    <row r="6" spans="1:13" ht="15.25" customHeight="1" x14ac:dyDescent="0.2">
      <c r="A6" s="8" t="s">
        <v>10</v>
      </c>
      <c r="B6" s="7">
        <v>60</v>
      </c>
      <c r="C6" s="7">
        <v>60</v>
      </c>
      <c r="D6" s="13">
        <v>44</v>
      </c>
      <c r="E6" s="13">
        <v>44</v>
      </c>
      <c r="F6" s="13">
        <v>44</v>
      </c>
      <c r="G6" s="13">
        <v>44</v>
      </c>
      <c r="H6" s="13">
        <v>44</v>
      </c>
      <c r="I6" s="13">
        <v>44</v>
      </c>
      <c r="J6" s="13">
        <v>44</v>
      </c>
      <c r="K6" s="13">
        <v>44</v>
      </c>
      <c r="L6" s="13">
        <v>44</v>
      </c>
      <c r="M6" s="13">
        <v>44</v>
      </c>
    </row>
    <row r="7" spans="1:13" ht="15.25" customHeight="1" x14ac:dyDescent="0.2">
      <c r="A7" s="8" t="s">
        <v>11</v>
      </c>
      <c r="B7" s="7">
        <v>60</v>
      </c>
      <c r="C7" s="7">
        <v>60</v>
      </c>
      <c r="D7" s="13">
        <v>44</v>
      </c>
      <c r="E7" s="13">
        <v>44</v>
      </c>
      <c r="F7" s="13">
        <v>44</v>
      </c>
      <c r="G7" s="13">
        <v>44</v>
      </c>
      <c r="H7" s="13">
        <v>44</v>
      </c>
      <c r="I7" s="13">
        <v>44</v>
      </c>
      <c r="J7" s="13">
        <v>44</v>
      </c>
      <c r="K7" s="13">
        <v>44</v>
      </c>
      <c r="L7" s="13">
        <v>44</v>
      </c>
      <c r="M7" s="13">
        <v>44</v>
      </c>
    </row>
    <row r="8" spans="1:13" ht="15.25" customHeight="1" x14ac:dyDescent="0.2">
      <c r="A8" s="8" t="s">
        <v>12</v>
      </c>
      <c r="B8" s="7">
        <v>60</v>
      </c>
      <c r="C8" s="7">
        <v>60</v>
      </c>
      <c r="D8" s="13">
        <v>44</v>
      </c>
      <c r="E8" s="13">
        <v>44</v>
      </c>
      <c r="F8" s="13">
        <v>44</v>
      </c>
      <c r="G8" s="13">
        <v>44</v>
      </c>
      <c r="H8" s="13">
        <v>44</v>
      </c>
      <c r="I8" s="13">
        <v>44</v>
      </c>
      <c r="J8" s="13">
        <v>44</v>
      </c>
      <c r="K8" s="13">
        <v>44</v>
      </c>
      <c r="L8" s="13">
        <v>44</v>
      </c>
      <c r="M8" s="13">
        <v>44</v>
      </c>
    </row>
    <row r="9" spans="1:13" ht="15.25" customHeight="1" x14ac:dyDescent="0.2">
      <c r="A9" s="8" t="s">
        <v>13</v>
      </c>
      <c r="B9" s="7">
        <v>60</v>
      </c>
      <c r="C9" s="7">
        <v>60</v>
      </c>
      <c r="D9" s="13">
        <v>44</v>
      </c>
      <c r="E9" s="13">
        <v>44</v>
      </c>
      <c r="F9" s="13">
        <v>44</v>
      </c>
      <c r="G9" s="13">
        <v>44</v>
      </c>
      <c r="H9" s="13">
        <v>44</v>
      </c>
      <c r="I9" s="13">
        <v>44</v>
      </c>
      <c r="J9" s="13">
        <v>44</v>
      </c>
      <c r="K9" s="13">
        <v>44</v>
      </c>
      <c r="L9" s="13">
        <v>44</v>
      </c>
      <c r="M9" s="13">
        <v>44</v>
      </c>
    </row>
    <row r="10" spans="1:13" ht="15.25" customHeight="1" x14ac:dyDescent="0.2">
      <c r="A10" s="6"/>
      <c r="B10" s="11" t="s">
        <v>30</v>
      </c>
      <c r="C10" s="6"/>
      <c r="D10" s="6"/>
      <c r="E10" s="6"/>
      <c r="F10" s="6"/>
      <c r="G10" s="11" t="s">
        <v>40</v>
      </c>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F21" sqref="F2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I12" sqref="I1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v>50</v>
      </c>
      <c r="C2" s="9">
        <v>50</v>
      </c>
      <c r="D2" s="9">
        <v>50</v>
      </c>
      <c r="E2" s="9">
        <v>50</v>
      </c>
      <c r="F2" s="9">
        <v>50</v>
      </c>
      <c r="G2" s="9">
        <v>50</v>
      </c>
      <c r="H2" s="9">
        <v>50</v>
      </c>
      <c r="I2" s="9">
        <v>50</v>
      </c>
      <c r="J2" s="9">
        <v>50</v>
      </c>
      <c r="K2" s="9">
        <v>50</v>
      </c>
      <c r="L2" s="9">
        <v>50</v>
      </c>
      <c r="M2" s="9">
        <v>50</v>
      </c>
    </row>
    <row r="3" spans="1:13" ht="15.25" customHeight="1" x14ac:dyDescent="0.2">
      <c r="A3" s="8" t="s">
        <v>7</v>
      </c>
      <c r="B3" s="9">
        <v>50</v>
      </c>
      <c r="C3" s="9">
        <v>50</v>
      </c>
      <c r="D3" s="9">
        <v>50</v>
      </c>
      <c r="E3" s="9">
        <v>50</v>
      </c>
      <c r="F3" s="9">
        <v>50</v>
      </c>
      <c r="G3" s="9">
        <v>50</v>
      </c>
      <c r="H3" s="9">
        <v>50</v>
      </c>
      <c r="I3" s="9">
        <v>50</v>
      </c>
      <c r="J3" s="9">
        <v>50</v>
      </c>
      <c r="K3" s="9">
        <v>50</v>
      </c>
      <c r="L3" s="9">
        <v>50</v>
      </c>
      <c r="M3" s="9">
        <v>50</v>
      </c>
    </row>
    <row r="4" spans="1:13" ht="15.25" customHeight="1" x14ac:dyDescent="0.2">
      <c r="A4" s="8" t="s">
        <v>8</v>
      </c>
      <c r="B4" s="9">
        <v>50</v>
      </c>
      <c r="C4" s="9">
        <v>50</v>
      </c>
      <c r="D4" s="9">
        <v>50</v>
      </c>
      <c r="E4" s="9">
        <v>50</v>
      </c>
      <c r="F4" s="9">
        <v>50</v>
      </c>
      <c r="G4" s="9">
        <v>50</v>
      </c>
      <c r="H4" s="9">
        <v>50</v>
      </c>
      <c r="I4" s="9">
        <v>50</v>
      </c>
      <c r="J4" s="9">
        <v>50</v>
      </c>
      <c r="K4" s="9">
        <v>50</v>
      </c>
      <c r="L4" s="9">
        <v>50</v>
      </c>
      <c r="M4" s="9">
        <v>50</v>
      </c>
    </row>
    <row r="5" spans="1:13" ht="15.25" customHeight="1" x14ac:dyDescent="0.2">
      <c r="A5" s="8" t="s">
        <v>9</v>
      </c>
      <c r="B5" s="9">
        <v>50</v>
      </c>
      <c r="C5" s="9">
        <v>50</v>
      </c>
      <c r="D5" s="9">
        <v>50</v>
      </c>
      <c r="E5" s="9">
        <v>50</v>
      </c>
      <c r="F5" s="9">
        <v>50</v>
      </c>
      <c r="G5" s="9">
        <v>50</v>
      </c>
      <c r="H5" s="9">
        <v>50</v>
      </c>
      <c r="I5" s="9">
        <v>50</v>
      </c>
      <c r="J5" s="9">
        <v>50</v>
      </c>
      <c r="K5" s="9">
        <v>50</v>
      </c>
      <c r="L5" s="9">
        <v>50</v>
      </c>
      <c r="M5" s="9">
        <v>50</v>
      </c>
    </row>
    <row r="6" spans="1:13" ht="15.25" customHeight="1" x14ac:dyDescent="0.2">
      <c r="A6" s="8" t="s">
        <v>10</v>
      </c>
      <c r="B6" s="9">
        <v>50</v>
      </c>
      <c r="C6" s="9">
        <v>50</v>
      </c>
      <c r="D6" s="9">
        <v>50</v>
      </c>
      <c r="E6" s="9">
        <v>50</v>
      </c>
      <c r="F6" s="9">
        <v>50</v>
      </c>
      <c r="G6" s="9">
        <v>50</v>
      </c>
      <c r="H6" s="9">
        <v>50</v>
      </c>
      <c r="I6" s="9">
        <v>50</v>
      </c>
      <c r="J6" s="9">
        <v>50</v>
      </c>
      <c r="K6" s="9">
        <v>50</v>
      </c>
      <c r="L6" s="9">
        <v>50</v>
      </c>
      <c r="M6" s="9">
        <v>50</v>
      </c>
    </row>
    <row r="7" spans="1:13" ht="15.25" customHeight="1" x14ac:dyDescent="0.2">
      <c r="A7" s="8" t="s">
        <v>11</v>
      </c>
      <c r="B7" s="9">
        <v>50</v>
      </c>
      <c r="C7" s="9">
        <v>50</v>
      </c>
      <c r="D7" s="9">
        <v>50</v>
      </c>
      <c r="E7" s="9">
        <v>50</v>
      </c>
      <c r="F7" s="9">
        <v>50</v>
      </c>
      <c r="G7" s="9">
        <v>50</v>
      </c>
      <c r="H7" s="9">
        <v>50</v>
      </c>
      <c r="I7" s="9">
        <v>50</v>
      </c>
      <c r="J7" s="9">
        <v>50</v>
      </c>
      <c r="K7" s="9">
        <v>50</v>
      </c>
      <c r="L7" s="9">
        <v>50</v>
      </c>
      <c r="M7" s="9">
        <v>50</v>
      </c>
    </row>
    <row r="8" spans="1:13" ht="15.25" customHeight="1" x14ac:dyDescent="0.2">
      <c r="A8" s="8" t="s">
        <v>12</v>
      </c>
      <c r="B8" s="9">
        <v>50</v>
      </c>
      <c r="C8" s="9">
        <v>50</v>
      </c>
      <c r="D8" s="9">
        <v>50</v>
      </c>
      <c r="E8" s="9">
        <v>50</v>
      </c>
      <c r="F8" s="9">
        <v>50</v>
      </c>
      <c r="G8" s="9">
        <v>50</v>
      </c>
      <c r="H8" s="9">
        <v>50</v>
      </c>
      <c r="I8" s="9">
        <v>50</v>
      </c>
      <c r="J8" s="9">
        <v>50</v>
      </c>
      <c r="K8" s="9">
        <v>50</v>
      </c>
      <c r="L8" s="9">
        <v>50</v>
      </c>
      <c r="M8" s="9">
        <v>50</v>
      </c>
    </row>
    <row r="9" spans="1:13" ht="15.25" customHeight="1" x14ac:dyDescent="0.2">
      <c r="A9" s="8" t="s">
        <v>13</v>
      </c>
      <c r="B9" s="9">
        <v>50</v>
      </c>
      <c r="C9" s="9">
        <v>50</v>
      </c>
      <c r="D9" s="9">
        <v>50</v>
      </c>
      <c r="E9" s="9">
        <v>50</v>
      </c>
      <c r="F9" s="9">
        <v>50</v>
      </c>
      <c r="G9" s="9">
        <v>50</v>
      </c>
      <c r="H9" s="9">
        <v>50</v>
      </c>
      <c r="I9" s="9">
        <v>50</v>
      </c>
      <c r="J9" s="9">
        <v>50</v>
      </c>
      <c r="K9" s="9">
        <v>50</v>
      </c>
      <c r="L9" s="9">
        <v>50</v>
      </c>
      <c r="M9" s="9">
        <v>50</v>
      </c>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9"/>
  <sheetViews>
    <sheetView workbookViewId="0">
      <selection activeCell="C9" sqref="C9"/>
    </sheetView>
  </sheetViews>
  <sheetFormatPr baseColWidth="10" defaultRowHeight="16" x14ac:dyDescent="0.2"/>
  <cols>
    <col min="1" max="1" width="17.1640625" customWidth="1"/>
    <col min="2" max="2" width="10.6640625" customWidth="1"/>
  </cols>
  <sheetData>
    <row r="1" spans="1:3" x14ac:dyDescent="0.2">
      <c r="A1" s="15" t="s">
        <v>26</v>
      </c>
      <c r="B1" s="15" t="s">
        <v>27</v>
      </c>
      <c r="C1" s="15" t="s">
        <v>29</v>
      </c>
    </row>
    <row r="2" spans="1:3" x14ac:dyDescent="0.2">
      <c r="A2" s="15">
        <v>20251018</v>
      </c>
      <c r="B2" s="15" t="s">
        <v>28</v>
      </c>
      <c r="C2" s="15" t="s">
        <v>25</v>
      </c>
    </row>
    <row r="3" spans="1:3" x14ac:dyDescent="0.2">
      <c r="A3" s="15">
        <v>20251018</v>
      </c>
      <c r="B3" s="15" t="s">
        <v>28</v>
      </c>
      <c r="C3" s="15" t="s">
        <v>31</v>
      </c>
    </row>
    <row r="4" spans="1:3" x14ac:dyDescent="0.2">
      <c r="A4" s="15">
        <v>20251018</v>
      </c>
      <c r="B4" s="15" t="s">
        <v>32</v>
      </c>
      <c r="C4" s="15" t="s">
        <v>33</v>
      </c>
    </row>
    <row r="5" spans="1:3" x14ac:dyDescent="0.2">
      <c r="A5" s="15">
        <v>20251018</v>
      </c>
      <c r="B5" s="15" t="s">
        <v>32</v>
      </c>
      <c r="C5" s="15" t="s">
        <v>34</v>
      </c>
    </row>
    <row r="6" spans="1:3" x14ac:dyDescent="0.2">
      <c r="A6" s="15">
        <v>20251018</v>
      </c>
      <c r="B6" s="15" t="s">
        <v>32</v>
      </c>
      <c r="C6" s="15" t="s">
        <v>35</v>
      </c>
    </row>
    <row r="7" spans="1:3" x14ac:dyDescent="0.2">
      <c r="A7">
        <v>20251019</v>
      </c>
      <c r="B7" s="15" t="s">
        <v>36</v>
      </c>
      <c r="C7" s="15" t="s">
        <v>38</v>
      </c>
    </row>
    <row r="8" spans="1:3" x14ac:dyDescent="0.2">
      <c r="A8">
        <v>20251019</v>
      </c>
      <c r="B8" s="15" t="s">
        <v>36</v>
      </c>
      <c r="C8" s="15" t="s">
        <v>37</v>
      </c>
    </row>
    <row r="9" spans="1:3" x14ac:dyDescent="0.2">
      <c r="B9" s="15"/>
      <c r="C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temperature_c</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2025-10-24T15:25:24Z</dcterms:modified>
</cp:coreProperties>
</file>