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520" yWindow="4100" windowWidth="30240" windowHeight="17140" tabRatio="600" firstSheet="0" activeTab="8" autoFilterDateGrouping="1"/>
  </bookViews>
  <sheets>
    <sheet xmlns:r="http://schemas.openxmlformats.org/officeDocument/2006/relationships" name="medium" sheetId="1" state="visible" r:id="rId1"/>
    <sheet xmlns:r="http://schemas.openxmlformats.org/officeDocument/2006/relationships" name="mold_type" sheetId="2" state="visible" r:id="rId2"/>
    <sheet xmlns:r="http://schemas.openxmlformats.org/officeDocument/2006/relationships" name="genotype" sheetId="3" state="visible" r:id="rId3"/>
    <sheet xmlns:r="http://schemas.openxmlformats.org/officeDocument/2006/relationships" name="chem_perturbation" sheetId="4" state="visible" r:id="rId4"/>
    <sheet xmlns:r="http://schemas.openxmlformats.org/officeDocument/2006/relationships" name="start_age_hpf" sheetId="5" state="visible" r:id="rId5"/>
    <sheet xmlns:r="http://schemas.openxmlformats.org/officeDocument/2006/relationships" name="series_number_map" sheetId="6" state="visible" r:id="rId6"/>
    <sheet xmlns:r="http://schemas.openxmlformats.org/officeDocument/2006/relationships" name="start_age_morph" sheetId="7" state="visible" r:id="rId7"/>
    <sheet xmlns:r="http://schemas.openxmlformats.org/officeDocument/2006/relationships" name="embryos_per_well" sheetId="8" state="visible" r:id="rId8"/>
    <sheet xmlns:r="http://schemas.openxmlformats.org/officeDocument/2006/relationships" name="temperature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2"/>
      <scheme val="minor"/>
    </font>
    <font>
      <name val="Calibri"/>
      <family val="2"/>
      <color rgb="FF000000"/>
      <sz val="12"/>
      <scheme val="minor"/>
    </font>
    <font>
      <name val="Helvetica Neue"/>
      <family val="2"/>
      <color rgb="FF000000"/>
      <sz val="10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L20" sqref="L20"/>
    </sheetView>
  </sheetViews>
  <sheetFormatPr baseColWidth="10" defaultRowHeight="16"/>
  <sheetData>
    <row r="1"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</row>
    <row r="2">
      <c r="A2" t="inlineStr">
        <is>
          <t>A</t>
        </is>
      </c>
      <c r="B2" t="inlineStr">
        <is>
          <t>MC05</t>
        </is>
      </c>
      <c r="C2" t="inlineStr">
        <is>
          <t>MC05</t>
        </is>
      </c>
      <c r="D2" t="inlineStr">
        <is>
          <t>MC05</t>
        </is>
      </c>
      <c r="E2" t="inlineStr">
        <is>
          <t>MC05</t>
        </is>
      </c>
      <c r="F2" t="inlineStr">
        <is>
          <t>MC05</t>
        </is>
      </c>
      <c r="G2" t="inlineStr">
        <is>
          <t>MC05</t>
        </is>
      </c>
      <c r="H2" t="inlineStr">
        <is>
          <t>MC05</t>
        </is>
      </c>
      <c r="I2" t="inlineStr">
        <is>
          <t>MC05</t>
        </is>
      </c>
      <c r="J2" t="inlineStr">
        <is>
          <t>MC05</t>
        </is>
      </c>
      <c r="K2" t="inlineStr">
        <is>
          <t>MC05</t>
        </is>
      </c>
      <c r="L2" t="inlineStr">
        <is>
          <t>MC05</t>
        </is>
      </c>
      <c r="M2" t="inlineStr">
        <is>
          <t>MC05</t>
        </is>
      </c>
    </row>
    <row r="3">
      <c r="A3" t="inlineStr">
        <is>
          <t>B</t>
        </is>
      </c>
      <c r="B3" t="inlineStr">
        <is>
          <t>MC05</t>
        </is>
      </c>
      <c r="C3" t="inlineStr">
        <is>
          <t>MC05</t>
        </is>
      </c>
      <c r="D3" t="inlineStr">
        <is>
          <t>MC05</t>
        </is>
      </c>
      <c r="E3" t="inlineStr">
        <is>
          <t>MC05</t>
        </is>
      </c>
      <c r="F3" t="inlineStr">
        <is>
          <t>MC05</t>
        </is>
      </c>
      <c r="G3" t="inlineStr">
        <is>
          <t>MC05</t>
        </is>
      </c>
      <c r="H3" t="inlineStr">
        <is>
          <t>MC05</t>
        </is>
      </c>
      <c r="I3" t="inlineStr">
        <is>
          <t>MC05</t>
        </is>
      </c>
      <c r="J3" t="inlineStr">
        <is>
          <t>MC05</t>
        </is>
      </c>
      <c r="K3" t="inlineStr">
        <is>
          <t>MC05</t>
        </is>
      </c>
      <c r="L3" t="inlineStr">
        <is>
          <t>MC05</t>
        </is>
      </c>
      <c r="M3" t="inlineStr">
        <is>
          <t>MC05</t>
        </is>
      </c>
    </row>
    <row r="4">
      <c r="A4" t="inlineStr">
        <is>
          <t>C</t>
        </is>
      </c>
      <c r="B4" t="inlineStr">
        <is>
          <t>MC05</t>
        </is>
      </c>
      <c r="C4" t="inlineStr">
        <is>
          <t>MC05</t>
        </is>
      </c>
      <c r="D4" t="inlineStr">
        <is>
          <t>MC05</t>
        </is>
      </c>
      <c r="E4" t="inlineStr">
        <is>
          <t>MC05</t>
        </is>
      </c>
      <c r="F4" t="inlineStr">
        <is>
          <t>MC05</t>
        </is>
      </c>
      <c r="G4" t="inlineStr">
        <is>
          <t>MC05</t>
        </is>
      </c>
      <c r="H4" t="inlineStr">
        <is>
          <t>MC05</t>
        </is>
      </c>
      <c r="I4" t="inlineStr">
        <is>
          <t>MC05</t>
        </is>
      </c>
      <c r="J4" t="inlineStr">
        <is>
          <t>MC05</t>
        </is>
      </c>
      <c r="K4" t="inlineStr">
        <is>
          <t>MC05</t>
        </is>
      </c>
      <c r="L4" t="inlineStr">
        <is>
          <t>MC05</t>
        </is>
      </c>
      <c r="M4" t="inlineStr">
        <is>
          <t>MC05</t>
        </is>
      </c>
    </row>
    <row r="5">
      <c r="A5" t="inlineStr">
        <is>
          <t>D</t>
        </is>
      </c>
      <c r="B5" t="inlineStr">
        <is>
          <t>MC05</t>
        </is>
      </c>
      <c r="C5" t="inlineStr">
        <is>
          <t>MC05</t>
        </is>
      </c>
      <c r="D5" t="inlineStr">
        <is>
          <t>MC05</t>
        </is>
      </c>
      <c r="E5" t="inlineStr">
        <is>
          <t>MC05</t>
        </is>
      </c>
      <c r="F5" t="inlineStr">
        <is>
          <t>MC05</t>
        </is>
      </c>
      <c r="G5" t="inlineStr">
        <is>
          <t>MC05</t>
        </is>
      </c>
      <c r="H5" t="inlineStr">
        <is>
          <t>MC05</t>
        </is>
      </c>
      <c r="I5" t="inlineStr">
        <is>
          <t>MC05</t>
        </is>
      </c>
      <c r="J5" t="inlineStr">
        <is>
          <t>MC05</t>
        </is>
      </c>
      <c r="K5" t="inlineStr">
        <is>
          <t>MC05</t>
        </is>
      </c>
      <c r="L5" t="inlineStr">
        <is>
          <t>MC05</t>
        </is>
      </c>
      <c r="M5" t="inlineStr">
        <is>
          <t>MC05</t>
        </is>
      </c>
    </row>
    <row r="6">
      <c r="A6" t="inlineStr">
        <is>
          <t>E</t>
        </is>
      </c>
      <c r="B6" t="inlineStr">
        <is>
          <t>MC05</t>
        </is>
      </c>
      <c r="C6" t="inlineStr">
        <is>
          <t>MC05</t>
        </is>
      </c>
      <c r="D6" t="inlineStr">
        <is>
          <t>MC05</t>
        </is>
      </c>
      <c r="E6" t="inlineStr">
        <is>
          <t>MC05</t>
        </is>
      </c>
      <c r="F6" t="inlineStr">
        <is>
          <t>MC05</t>
        </is>
      </c>
      <c r="G6" t="inlineStr">
        <is>
          <t>MC05</t>
        </is>
      </c>
      <c r="H6" t="inlineStr">
        <is>
          <t>MC05</t>
        </is>
      </c>
      <c r="I6" t="inlineStr">
        <is>
          <t>MC05</t>
        </is>
      </c>
      <c r="J6" t="inlineStr">
        <is>
          <t>MC05</t>
        </is>
      </c>
      <c r="K6" t="inlineStr">
        <is>
          <t>MC05</t>
        </is>
      </c>
      <c r="L6" t="inlineStr">
        <is>
          <t>MC05</t>
        </is>
      </c>
      <c r="M6" t="inlineStr">
        <is>
          <t>MC05</t>
        </is>
      </c>
    </row>
    <row r="7">
      <c r="A7" t="inlineStr">
        <is>
          <t>F</t>
        </is>
      </c>
      <c r="B7" t="inlineStr">
        <is>
          <t>MC05</t>
        </is>
      </c>
      <c r="C7" t="inlineStr">
        <is>
          <t>MC05</t>
        </is>
      </c>
      <c r="D7" t="inlineStr">
        <is>
          <t>MC05</t>
        </is>
      </c>
      <c r="E7" t="inlineStr">
        <is>
          <t>MC05</t>
        </is>
      </c>
      <c r="F7" t="inlineStr">
        <is>
          <t>MC05</t>
        </is>
      </c>
      <c r="G7" t="inlineStr">
        <is>
          <t>MC05</t>
        </is>
      </c>
      <c r="H7" t="inlineStr">
        <is>
          <t>MC05</t>
        </is>
      </c>
      <c r="I7" t="inlineStr">
        <is>
          <t>MC05</t>
        </is>
      </c>
      <c r="J7" t="inlineStr">
        <is>
          <t>MC05</t>
        </is>
      </c>
      <c r="K7" t="inlineStr">
        <is>
          <t>MC05</t>
        </is>
      </c>
      <c r="L7" t="inlineStr">
        <is>
          <t>MC05</t>
        </is>
      </c>
      <c r="M7" t="inlineStr">
        <is>
          <t>MC05</t>
        </is>
      </c>
    </row>
    <row r="8">
      <c r="A8" t="inlineStr">
        <is>
          <t>G</t>
        </is>
      </c>
      <c r="B8" t="inlineStr">
        <is>
          <t>MC05</t>
        </is>
      </c>
      <c r="C8" t="inlineStr">
        <is>
          <t>MC05</t>
        </is>
      </c>
      <c r="D8" t="inlineStr">
        <is>
          <t>MC05</t>
        </is>
      </c>
      <c r="E8" t="inlineStr">
        <is>
          <t>MC05</t>
        </is>
      </c>
      <c r="F8" t="inlineStr">
        <is>
          <t>MC05</t>
        </is>
      </c>
      <c r="G8" t="inlineStr">
        <is>
          <t>MC05</t>
        </is>
      </c>
      <c r="H8" t="inlineStr">
        <is>
          <t>MC05</t>
        </is>
      </c>
      <c r="I8" t="inlineStr">
        <is>
          <t>MC05</t>
        </is>
      </c>
      <c r="J8" t="inlineStr">
        <is>
          <t>MC05</t>
        </is>
      </c>
      <c r="K8" t="inlineStr">
        <is>
          <t>MC05</t>
        </is>
      </c>
      <c r="L8" t="inlineStr">
        <is>
          <t>MC05</t>
        </is>
      </c>
      <c r="M8" t="inlineStr">
        <is>
          <t>MC05</t>
        </is>
      </c>
    </row>
    <row r="9">
      <c r="A9" t="inlineStr">
        <is>
          <t>H</t>
        </is>
      </c>
      <c r="B9" t="inlineStr">
        <is>
          <t>MC05</t>
        </is>
      </c>
      <c r="C9" t="inlineStr">
        <is>
          <t>MC05</t>
        </is>
      </c>
      <c r="D9" t="inlineStr">
        <is>
          <t>MC05</t>
        </is>
      </c>
      <c r="E9" t="inlineStr">
        <is>
          <t>MC05</t>
        </is>
      </c>
      <c r="F9" t="inlineStr">
        <is>
          <t>MC05</t>
        </is>
      </c>
      <c r="G9" t="inlineStr">
        <is>
          <t>MC05</t>
        </is>
      </c>
      <c r="H9" t="inlineStr">
        <is>
          <t>MC05</t>
        </is>
      </c>
      <c r="I9" t="inlineStr">
        <is>
          <t>MC05</t>
        </is>
      </c>
      <c r="J9" t="inlineStr">
        <is>
          <t>MC05</t>
        </is>
      </c>
      <c r="K9" t="inlineStr">
        <is>
          <t>MC05</t>
        </is>
      </c>
      <c r="L9" t="inlineStr">
        <is>
          <t>MC05</t>
        </is>
      </c>
      <c r="M9" t="inlineStr">
        <is>
          <t>MC05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M13" sqref="M13"/>
    </sheetView>
  </sheetViews>
  <sheetFormatPr baseColWidth="10" defaultRowHeight="16"/>
  <sheetData>
    <row r="1"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</row>
    <row r="2">
      <c r="A2" t="inlineStr">
        <is>
          <t>A</t>
        </is>
      </c>
      <c r="B2" t="n">
        <v>4</v>
      </c>
      <c r="C2" t="n">
        <v>4</v>
      </c>
      <c r="D2" t="n">
        <v>4</v>
      </c>
      <c r="E2" t="n">
        <v>4</v>
      </c>
      <c r="F2" t="n">
        <v>4</v>
      </c>
      <c r="G2" t="n">
        <v>4</v>
      </c>
      <c r="H2" t="n">
        <v>4</v>
      </c>
      <c r="I2" t="n">
        <v>4</v>
      </c>
      <c r="J2" t="n">
        <v>4</v>
      </c>
      <c r="K2" t="n">
        <v>4</v>
      </c>
      <c r="L2" t="n">
        <v>4</v>
      </c>
      <c r="M2" t="n">
        <v>4</v>
      </c>
    </row>
    <row r="3">
      <c r="A3" t="inlineStr">
        <is>
          <t>B</t>
        </is>
      </c>
      <c r="B3" t="n">
        <v>4</v>
      </c>
      <c r="C3" t="n">
        <v>4</v>
      </c>
      <c r="D3" t="n">
        <v>4</v>
      </c>
      <c r="E3" t="n">
        <v>4</v>
      </c>
      <c r="F3" t="n">
        <v>4</v>
      </c>
      <c r="G3" t="n">
        <v>4</v>
      </c>
      <c r="H3" t="n">
        <v>4</v>
      </c>
      <c r="I3" t="n">
        <v>4</v>
      </c>
      <c r="J3" t="n">
        <v>4</v>
      </c>
      <c r="K3" t="n">
        <v>4</v>
      </c>
      <c r="L3" t="n">
        <v>4</v>
      </c>
      <c r="M3" t="n">
        <v>4</v>
      </c>
    </row>
    <row r="4">
      <c r="A4" t="inlineStr">
        <is>
          <t>C</t>
        </is>
      </c>
      <c r="B4" t="n">
        <v>4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</row>
    <row r="5">
      <c r="A5" t="inlineStr">
        <is>
          <t>D</t>
        </is>
      </c>
      <c r="B5" t="n">
        <v>4</v>
      </c>
      <c r="C5" t="n">
        <v>4</v>
      </c>
      <c r="D5" t="n">
        <v>4</v>
      </c>
      <c r="E5" t="n">
        <v>4</v>
      </c>
      <c r="F5" t="n">
        <v>4</v>
      </c>
      <c r="G5" t="n">
        <v>4</v>
      </c>
      <c r="H5" t="n">
        <v>4</v>
      </c>
      <c r="I5" t="n">
        <v>4</v>
      </c>
      <c r="J5" t="n">
        <v>4</v>
      </c>
      <c r="K5" t="n">
        <v>4</v>
      </c>
      <c r="L5" t="n">
        <v>4</v>
      </c>
      <c r="M5" t="n">
        <v>4</v>
      </c>
    </row>
    <row r="6">
      <c r="A6" t="inlineStr">
        <is>
          <t>E</t>
        </is>
      </c>
      <c r="B6" t="n">
        <v>4</v>
      </c>
      <c r="C6" t="n">
        <v>4</v>
      </c>
      <c r="D6" t="n">
        <v>4</v>
      </c>
      <c r="E6" t="n">
        <v>4</v>
      </c>
      <c r="F6" t="n">
        <v>4</v>
      </c>
      <c r="G6" t="n">
        <v>4</v>
      </c>
      <c r="H6" t="n">
        <v>4</v>
      </c>
      <c r="I6" t="n">
        <v>4</v>
      </c>
      <c r="J6" t="n">
        <v>4</v>
      </c>
      <c r="K6" t="n">
        <v>4</v>
      </c>
      <c r="L6" t="n">
        <v>4</v>
      </c>
      <c r="M6" t="n">
        <v>4</v>
      </c>
    </row>
    <row r="7">
      <c r="A7" t="inlineStr">
        <is>
          <t>F</t>
        </is>
      </c>
      <c r="B7" t="n">
        <v>4</v>
      </c>
      <c r="C7" t="n">
        <v>4</v>
      </c>
      <c r="D7" t="n">
        <v>4</v>
      </c>
      <c r="E7" t="n">
        <v>4</v>
      </c>
      <c r="F7" t="n">
        <v>4</v>
      </c>
      <c r="G7" t="n">
        <v>4</v>
      </c>
      <c r="H7" t="n">
        <v>4</v>
      </c>
      <c r="I7" t="n">
        <v>4</v>
      </c>
      <c r="J7" t="n">
        <v>4</v>
      </c>
      <c r="K7" t="n">
        <v>4</v>
      </c>
      <c r="L7" t="n">
        <v>4</v>
      </c>
      <c r="M7" t="n">
        <v>4</v>
      </c>
    </row>
    <row r="8">
      <c r="A8" t="inlineStr">
        <is>
          <t>G</t>
        </is>
      </c>
      <c r="B8" t="n">
        <v>4</v>
      </c>
      <c r="C8" t="n">
        <v>4</v>
      </c>
      <c r="D8" t="n">
        <v>4</v>
      </c>
      <c r="E8" t="n">
        <v>4</v>
      </c>
      <c r="F8" t="n">
        <v>4</v>
      </c>
      <c r="G8" t="n">
        <v>4</v>
      </c>
      <c r="H8" t="n">
        <v>4</v>
      </c>
      <c r="I8" t="n">
        <v>4</v>
      </c>
      <c r="J8" t="n">
        <v>4</v>
      </c>
      <c r="K8" t="n">
        <v>4</v>
      </c>
      <c r="L8" t="n">
        <v>4</v>
      </c>
      <c r="M8" t="n">
        <v>4</v>
      </c>
    </row>
    <row r="9">
      <c r="A9" t="inlineStr">
        <is>
          <t>H</t>
        </is>
      </c>
      <c r="B9" t="n">
        <v>4</v>
      </c>
      <c r="C9" t="n">
        <v>4</v>
      </c>
      <c r="D9" t="n">
        <v>4</v>
      </c>
      <c r="E9" t="n">
        <v>4</v>
      </c>
      <c r="F9" t="n">
        <v>4</v>
      </c>
      <c r="G9" t="n">
        <v>4</v>
      </c>
      <c r="H9" t="n">
        <v>4</v>
      </c>
      <c r="I9" t="n">
        <v>4</v>
      </c>
      <c r="J9" t="n">
        <v>4</v>
      </c>
      <c r="K9" t="n">
        <v>4</v>
      </c>
      <c r="L9" t="n">
        <v>4</v>
      </c>
      <c r="M9" t="n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I10" sqref="I10"/>
    </sheetView>
  </sheetViews>
  <sheetFormatPr baseColWidth="10" defaultRowHeight="16"/>
  <sheetData>
    <row r="1"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</row>
    <row r="2">
      <c r="A2" t="inlineStr">
        <is>
          <t>A</t>
        </is>
      </c>
      <c r="B2" s="2" t="inlineStr">
        <is>
          <t>tmem67_heterozygous</t>
        </is>
      </c>
      <c r="C2" s="2" t="inlineStr">
        <is>
          <t>tmem67_heterozygous</t>
        </is>
      </c>
      <c r="D2" s="2" t="inlineStr">
        <is>
          <t>tmem67_heterozygous</t>
        </is>
      </c>
      <c r="E2" s="2" t="inlineStr">
        <is>
          <t>tmem67_heterozygous</t>
        </is>
      </c>
      <c r="F2" s="2" t="inlineStr">
        <is>
          <t>tmem67_heterozygous</t>
        </is>
      </c>
      <c r="G2" s="2" t="inlineStr">
        <is>
          <t>tmem67_heterozygous</t>
        </is>
      </c>
      <c r="H2" s="2" t="inlineStr">
        <is>
          <t>tmem67_heterozygous</t>
        </is>
      </c>
      <c r="I2" s="2" t="inlineStr">
        <is>
          <t>tmem67_unknown</t>
        </is>
      </c>
      <c r="J2" s="2" t="inlineStr">
        <is>
          <t>tmem67_wildtype</t>
        </is>
      </c>
      <c r="K2" s="2" t="n"/>
      <c r="L2" s="2" t="n"/>
      <c r="M2" s="2" t="n"/>
    </row>
    <row r="3">
      <c r="A3" t="inlineStr">
        <is>
          <t>B</t>
        </is>
      </c>
      <c r="B3" s="2" t="inlineStr">
        <is>
          <t>tmem67_heterozygous</t>
        </is>
      </c>
      <c r="C3" s="2" t="inlineStr">
        <is>
          <t>tmem67_wildtype</t>
        </is>
      </c>
      <c r="D3" s="2" t="inlineStr">
        <is>
          <t>tmem67_wildtype</t>
        </is>
      </c>
      <c r="E3" s="2" t="inlineStr">
        <is>
          <t>tmem67_heterozygous</t>
        </is>
      </c>
      <c r="F3" s="2" t="inlineStr">
        <is>
          <t>tmem67_heterozygous</t>
        </is>
      </c>
      <c r="G3" s="2" t="inlineStr">
        <is>
          <t>tmem67_wildtype</t>
        </is>
      </c>
      <c r="H3" s="2" t="inlineStr">
        <is>
          <t>tmem67_heterozygous</t>
        </is>
      </c>
      <c r="I3" s="2" t="inlineStr">
        <is>
          <t>tmem67_heterozygous</t>
        </is>
      </c>
      <c r="J3" s="2" t="inlineStr">
        <is>
          <t>tmem67_heterozygous</t>
        </is>
      </c>
      <c r="K3" s="2" t="n"/>
      <c r="L3" s="2" t="n"/>
      <c r="M3" s="2" t="n"/>
    </row>
    <row r="4">
      <c r="A4" t="inlineStr">
        <is>
          <t>C</t>
        </is>
      </c>
      <c r="B4" s="2" t="inlineStr">
        <is>
          <t>tmem67_heterozygous</t>
        </is>
      </c>
      <c r="C4" s="2" t="inlineStr">
        <is>
          <t>tmem67_wildtype</t>
        </is>
      </c>
      <c r="D4" s="2" t="inlineStr">
        <is>
          <t>tmem67_wildtype</t>
        </is>
      </c>
      <c r="E4" s="2" t="inlineStr">
        <is>
          <t>tmem67_heterozygous</t>
        </is>
      </c>
      <c r="F4" s="2" t="inlineStr">
        <is>
          <t>tmem67_heterozygous</t>
        </is>
      </c>
      <c r="G4" s="2" t="inlineStr">
        <is>
          <t>tmem67_heterozygous</t>
        </is>
      </c>
      <c r="H4" s="2" t="inlineStr">
        <is>
          <t>tmem67_heterozygous</t>
        </is>
      </c>
      <c r="I4" s="2" t="inlineStr">
        <is>
          <t>tmem67_wildtype</t>
        </is>
      </c>
      <c r="J4" s="2" t="inlineStr">
        <is>
          <t>tmem67_heterozygous</t>
        </is>
      </c>
      <c r="K4" s="2" t="n"/>
      <c r="L4" s="2" t="n"/>
      <c r="M4" s="2" t="n"/>
    </row>
    <row r="5">
      <c r="A5" t="inlineStr">
        <is>
          <t>D</t>
        </is>
      </c>
      <c r="B5" s="2" t="inlineStr">
        <is>
          <t>tmem67_heterozygous</t>
        </is>
      </c>
      <c r="C5" s="2" t="inlineStr">
        <is>
          <t>tmem67_wildtype</t>
        </is>
      </c>
      <c r="D5" s="2" t="inlineStr">
        <is>
          <t>tmem67_heterozygous</t>
        </is>
      </c>
      <c r="E5" s="2" t="inlineStr">
        <is>
          <t>tmem67_heterozygous</t>
        </is>
      </c>
      <c r="F5" s="2" t="inlineStr">
        <is>
          <t>tmem67_heterozygous</t>
        </is>
      </c>
      <c r="G5" s="2" t="inlineStr">
        <is>
          <t>tmem67_unknown</t>
        </is>
      </c>
      <c r="H5" s="2" t="inlineStr">
        <is>
          <t>tmem67_wildtype</t>
        </is>
      </c>
      <c r="I5" s="2" t="inlineStr">
        <is>
          <t>tmem67_heterozygous</t>
        </is>
      </c>
      <c r="J5" s="2" t="inlineStr">
        <is>
          <t>tmem67_heterozygous</t>
        </is>
      </c>
      <c r="K5" s="2" t="n"/>
      <c r="L5" s="2" t="n"/>
      <c r="M5" s="2" t="n"/>
    </row>
    <row r="6">
      <c r="A6" t="inlineStr">
        <is>
          <t>E</t>
        </is>
      </c>
      <c r="B6" s="2" t="inlineStr">
        <is>
          <t>tmem67_heterozygous</t>
        </is>
      </c>
      <c r="C6" s="2" t="inlineStr">
        <is>
          <t>tmem67_heterozygous</t>
        </is>
      </c>
      <c r="D6" s="2" t="inlineStr">
        <is>
          <t>tmem67_heterozygous</t>
        </is>
      </c>
      <c r="E6" s="2" t="inlineStr">
        <is>
          <t>tmem67_heterozygous</t>
        </is>
      </c>
      <c r="F6" s="2" t="inlineStr">
        <is>
          <t>tmem67_unknown</t>
        </is>
      </c>
      <c r="G6" s="2" t="inlineStr">
        <is>
          <t>tmem67_unknown</t>
        </is>
      </c>
      <c r="H6" s="2" t="inlineStr">
        <is>
          <t>tmem67_wildtype</t>
        </is>
      </c>
      <c r="I6" s="2" t="inlineStr">
        <is>
          <t>tmem67_wildtype</t>
        </is>
      </c>
      <c r="J6" s="2" t="inlineStr">
        <is>
          <t>tmem67_wildtype</t>
        </is>
      </c>
      <c r="K6" s="2" t="n"/>
      <c r="L6" s="2" t="n"/>
      <c r="M6" s="2" t="n"/>
    </row>
    <row r="7">
      <c r="A7" t="inlineStr">
        <is>
          <t>F</t>
        </is>
      </c>
      <c r="B7" s="2" t="inlineStr">
        <is>
          <t>tmem67_heterozygous</t>
        </is>
      </c>
      <c r="C7" s="2" t="inlineStr">
        <is>
          <t>tmem67_heterozygous</t>
        </is>
      </c>
      <c r="D7" s="2" t="inlineStr">
        <is>
          <t>tmem67_heterozygous</t>
        </is>
      </c>
      <c r="E7" s="2" t="inlineStr">
        <is>
          <t>tmem67_heterozygous</t>
        </is>
      </c>
      <c r="F7" s="2" t="inlineStr">
        <is>
          <t>tmem67_wildtype</t>
        </is>
      </c>
      <c r="G7" s="2" t="inlineStr">
        <is>
          <t>tmem67_wildtype</t>
        </is>
      </c>
      <c r="H7" s="2" t="inlineStr">
        <is>
          <t>tmem67_wildtype</t>
        </is>
      </c>
      <c r="I7" s="2" t="inlineStr">
        <is>
          <t>tmem67_unknown</t>
        </is>
      </c>
      <c r="J7" s="2" t="inlineStr">
        <is>
          <t>tmem67_wildtype</t>
        </is>
      </c>
      <c r="K7" s="2" t="n"/>
      <c r="L7" s="2" t="n"/>
      <c r="M7" s="2" t="n"/>
    </row>
    <row r="8">
      <c r="A8" t="inlineStr">
        <is>
          <t>G</t>
        </is>
      </c>
      <c r="B8" s="2" t="inlineStr">
        <is>
          <t>tmem67_wildtype</t>
        </is>
      </c>
      <c r="C8" s="2" t="inlineStr">
        <is>
          <t>tmem67_heterozygous</t>
        </is>
      </c>
      <c r="D8" s="2" t="inlineStr">
        <is>
          <t>tmem67_wildtype</t>
        </is>
      </c>
      <c r="E8" s="2" t="inlineStr">
        <is>
          <t>tmem67_heterozygous</t>
        </is>
      </c>
      <c r="F8" s="2" t="inlineStr">
        <is>
          <t>tmem67_wildtype</t>
        </is>
      </c>
      <c r="G8" s="2" t="inlineStr">
        <is>
          <t>tmem67_wildtype</t>
        </is>
      </c>
      <c r="H8" s="2" t="inlineStr">
        <is>
          <t>tmem67_wildtype</t>
        </is>
      </c>
      <c r="I8" s="2" t="inlineStr">
        <is>
          <t>tmem67_heterozygous</t>
        </is>
      </c>
      <c r="J8" s="2" t="inlineStr">
        <is>
          <t>wildtype_twin</t>
        </is>
      </c>
      <c r="K8" s="2" t="n"/>
      <c r="L8" s="2" t="n"/>
      <c r="M8" s="2" t="n"/>
    </row>
    <row r="9">
      <c r="A9" t="inlineStr">
        <is>
          <t>H</t>
        </is>
      </c>
      <c r="B9" s="2" t="inlineStr">
        <is>
          <t>tmem67_heterozygous</t>
        </is>
      </c>
      <c r="C9" s="2" t="inlineStr">
        <is>
          <t>tmem67_heterozygous</t>
        </is>
      </c>
      <c r="D9" s="2" t="inlineStr">
        <is>
          <t>tmem67_wildtype</t>
        </is>
      </c>
      <c r="E9" s="2" t="inlineStr">
        <is>
          <t>tmem67_heterozygous</t>
        </is>
      </c>
      <c r="F9" s="2" t="inlineStr">
        <is>
          <t>tmem67_wildtype</t>
        </is>
      </c>
      <c r="G9" s="2" t="inlineStr">
        <is>
          <t>tmem67_wildtype</t>
        </is>
      </c>
      <c r="H9" s="2" t="inlineStr">
        <is>
          <t>tmem67_wildtype</t>
        </is>
      </c>
      <c r="I9" s="2" t="inlineStr">
        <is>
          <t>tmem67_wildtype</t>
        </is>
      </c>
      <c r="J9" s="2" t="inlineStr">
        <is>
          <t>tmem67_heterozygous</t>
        </is>
      </c>
      <c r="K9" s="2" t="n"/>
      <c r="L9" s="2" t="n"/>
      <c r="M9" s="2" t="n"/>
    </row>
    <row r="10">
      <c r="B10" t="inlineStr">
        <is>
          <t>tbd tmem67s</t>
        </is>
      </c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B2" sqref="B2:M9"/>
    </sheetView>
  </sheetViews>
  <sheetFormatPr baseColWidth="10" defaultRowHeight="16"/>
  <sheetData>
    <row r="1"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</row>
    <row r="2">
      <c r="A2" t="inlineStr">
        <is>
          <t>A</t>
        </is>
      </c>
      <c r="B2" t="inlineStr">
        <is>
          <t>None</t>
        </is>
      </c>
      <c r="C2" t="inlineStr">
        <is>
          <t>None</t>
        </is>
      </c>
      <c r="D2" t="inlineStr">
        <is>
          <t>None</t>
        </is>
      </c>
      <c r="E2" t="inlineStr">
        <is>
          <t>None</t>
        </is>
      </c>
      <c r="F2" t="inlineStr">
        <is>
          <t>None</t>
        </is>
      </c>
      <c r="G2" t="inlineStr">
        <is>
          <t>None</t>
        </is>
      </c>
      <c r="H2" t="inlineStr">
        <is>
          <t>None</t>
        </is>
      </c>
      <c r="I2" t="inlineStr">
        <is>
          <t>None</t>
        </is>
      </c>
      <c r="J2" t="inlineStr">
        <is>
          <t>None</t>
        </is>
      </c>
      <c r="K2" t="inlineStr">
        <is>
          <t>None</t>
        </is>
      </c>
      <c r="L2" t="inlineStr">
        <is>
          <t>None</t>
        </is>
      </c>
      <c r="M2" t="inlineStr">
        <is>
          <t>None</t>
        </is>
      </c>
    </row>
    <row r="3">
      <c r="A3" t="inlineStr">
        <is>
          <t>B</t>
        </is>
      </c>
      <c r="B3" t="inlineStr">
        <is>
          <t>None</t>
        </is>
      </c>
      <c r="C3" t="inlineStr">
        <is>
          <t>None</t>
        </is>
      </c>
      <c r="D3" t="inlineStr">
        <is>
          <t>None</t>
        </is>
      </c>
      <c r="E3" t="inlineStr">
        <is>
          <t>None</t>
        </is>
      </c>
      <c r="F3" t="inlineStr">
        <is>
          <t>None</t>
        </is>
      </c>
      <c r="G3" t="inlineStr">
        <is>
          <t>None</t>
        </is>
      </c>
      <c r="H3" t="inlineStr">
        <is>
          <t>None</t>
        </is>
      </c>
      <c r="I3" t="inlineStr">
        <is>
          <t>None</t>
        </is>
      </c>
      <c r="J3" t="inlineStr">
        <is>
          <t>None</t>
        </is>
      </c>
      <c r="K3" t="inlineStr">
        <is>
          <t>None</t>
        </is>
      </c>
      <c r="L3" t="inlineStr">
        <is>
          <t>None</t>
        </is>
      </c>
      <c r="M3" t="inlineStr">
        <is>
          <t>None</t>
        </is>
      </c>
    </row>
    <row r="4">
      <c r="A4" t="inlineStr">
        <is>
          <t>C</t>
        </is>
      </c>
      <c r="B4" t="inlineStr">
        <is>
          <t>None</t>
        </is>
      </c>
      <c r="C4" t="inlineStr">
        <is>
          <t>None</t>
        </is>
      </c>
      <c r="D4" t="inlineStr">
        <is>
          <t>None</t>
        </is>
      </c>
      <c r="E4" t="inlineStr">
        <is>
          <t>None</t>
        </is>
      </c>
      <c r="F4" t="inlineStr">
        <is>
          <t>None</t>
        </is>
      </c>
      <c r="G4" t="inlineStr">
        <is>
          <t>None</t>
        </is>
      </c>
      <c r="H4" t="inlineStr">
        <is>
          <t>None</t>
        </is>
      </c>
      <c r="I4" t="inlineStr">
        <is>
          <t>None</t>
        </is>
      </c>
      <c r="J4" t="inlineStr">
        <is>
          <t>None</t>
        </is>
      </c>
      <c r="K4" t="inlineStr">
        <is>
          <t>None</t>
        </is>
      </c>
      <c r="L4" t="inlineStr">
        <is>
          <t>None</t>
        </is>
      </c>
      <c r="M4" t="inlineStr">
        <is>
          <t>None</t>
        </is>
      </c>
    </row>
    <row r="5">
      <c r="A5" t="inlineStr">
        <is>
          <t>D</t>
        </is>
      </c>
      <c r="B5" t="inlineStr">
        <is>
          <t>None</t>
        </is>
      </c>
      <c r="C5" t="inlineStr">
        <is>
          <t>None</t>
        </is>
      </c>
      <c r="D5" t="inlineStr">
        <is>
          <t>None</t>
        </is>
      </c>
      <c r="E5" t="inlineStr">
        <is>
          <t>None</t>
        </is>
      </c>
      <c r="F5" t="inlineStr">
        <is>
          <t>None</t>
        </is>
      </c>
      <c r="G5" t="inlineStr">
        <is>
          <t>None</t>
        </is>
      </c>
      <c r="H5" t="inlineStr">
        <is>
          <t>None</t>
        </is>
      </c>
      <c r="I5" t="inlineStr">
        <is>
          <t>None</t>
        </is>
      </c>
      <c r="J5" t="inlineStr">
        <is>
          <t>None</t>
        </is>
      </c>
      <c r="K5" t="inlineStr">
        <is>
          <t>None</t>
        </is>
      </c>
      <c r="L5" t="inlineStr">
        <is>
          <t>None</t>
        </is>
      </c>
      <c r="M5" t="inlineStr">
        <is>
          <t>None</t>
        </is>
      </c>
    </row>
    <row r="6">
      <c r="A6" t="inlineStr">
        <is>
          <t>E</t>
        </is>
      </c>
      <c r="B6" t="inlineStr">
        <is>
          <t>None</t>
        </is>
      </c>
      <c r="C6" t="inlineStr">
        <is>
          <t>None</t>
        </is>
      </c>
      <c r="D6" t="inlineStr">
        <is>
          <t>None</t>
        </is>
      </c>
      <c r="E6" t="inlineStr">
        <is>
          <t>None</t>
        </is>
      </c>
      <c r="F6" t="inlineStr">
        <is>
          <t>None</t>
        </is>
      </c>
      <c r="G6" t="inlineStr">
        <is>
          <t>None</t>
        </is>
      </c>
      <c r="H6" t="inlineStr">
        <is>
          <t>None</t>
        </is>
      </c>
      <c r="I6" t="inlineStr">
        <is>
          <t>None</t>
        </is>
      </c>
      <c r="J6" t="inlineStr">
        <is>
          <t>None</t>
        </is>
      </c>
      <c r="K6" t="inlineStr">
        <is>
          <t>None</t>
        </is>
      </c>
      <c r="L6" t="inlineStr">
        <is>
          <t>None</t>
        </is>
      </c>
      <c r="M6" t="inlineStr">
        <is>
          <t>None</t>
        </is>
      </c>
    </row>
    <row r="7">
      <c r="A7" t="inlineStr">
        <is>
          <t>F</t>
        </is>
      </c>
      <c r="B7" t="inlineStr">
        <is>
          <t>None</t>
        </is>
      </c>
      <c r="C7" t="inlineStr">
        <is>
          <t>None</t>
        </is>
      </c>
      <c r="D7" t="inlineStr">
        <is>
          <t>None</t>
        </is>
      </c>
      <c r="E7" t="inlineStr">
        <is>
          <t>None</t>
        </is>
      </c>
      <c r="F7" t="inlineStr">
        <is>
          <t>None</t>
        </is>
      </c>
      <c r="G7" t="inlineStr">
        <is>
          <t>None</t>
        </is>
      </c>
      <c r="H7" t="inlineStr">
        <is>
          <t>None</t>
        </is>
      </c>
      <c r="I7" t="inlineStr">
        <is>
          <t>None</t>
        </is>
      </c>
      <c r="J7" t="inlineStr">
        <is>
          <t>None</t>
        </is>
      </c>
      <c r="K7" t="inlineStr">
        <is>
          <t>None</t>
        </is>
      </c>
      <c r="L7" t="inlineStr">
        <is>
          <t>None</t>
        </is>
      </c>
      <c r="M7" t="inlineStr">
        <is>
          <t>None</t>
        </is>
      </c>
    </row>
    <row r="8">
      <c r="A8" t="inlineStr">
        <is>
          <t>G</t>
        </is>
      </c>
      <c r="B8" t="inlineStr">
        <is>
          <t>None</t>
        </is>
      </c>
      <c r="C8" t="inlineStr">
        <is>
          <t>None</t>
        </is>
      </c>
      <c r="D8" t="inlineStr">
        <is>
          <t>None</t>
        </is>
      </c>
      <c r="E8" t="inlineStr">
        <is>
          <t>None</t>
        </is>
      </c>
      <c r="F8" t="inlineStr">
        <is>
          <t>None</t>
        </is>
      </c>
      <c r="G8" t="inlineStr">
        <is>
          <t>None</t>
        </is>
      </c>
      <c r="H8" t="inlineStr">
        <is>
          <t>None</t>
        </is>
      </c>
      <c r="I8" t="inlineStr">
        <is>
          <t>None</t>
        </is>
      </c>
      <c r="J8" t="inlineStr">
        <is>
          <t>None</t>
        </is>
      </c>
      <c r="K8" t="inlineStr">
        <is>
          <t>None</t>
        </is>
      </c>
      <c r="L8" t="inlineStr">
        <is>
          <t>None</t>
        </is>
      </c>
      <c r="M8" t="inlineStr">
        <is>
          <t>None</t>
        </is>
      </c>
    </row>
    <row r="9">
      <c r="A9" t="inlineStr">
        <is>
          <t>H</t>
        </is>
      </c>
      <c r="B9" t="inlineStr">
        <is>
          <t>None</t>
        </is>
      </c>
      <c r="C9" t="inlineStr">
        <is>
          <t>None</t>
        </is>
      </c>
      <c r="D9" t="inlineStr">
        <is>
          <t>None</t>
        </is>
      </c>
      <c r="E9" t="inlineStr">
        <is>
          <t>None</t>
        </is>
      </c>
      <c r="F9" t="inlineStr">
        <is>
          <t>None</t>
        </is>
      </c>
      <c r="G9" t="inlineStr">
        <is>
          <t>None</t>
        </is>
      </c>
      <c r="H9" t="inlineStr">
        <is>
          <t>None</t>
        </is>
      </c>
      <c r="I9" t="inlineStr">
        <is>
          <t>None</t>
        </is>
      </c>
      <c r="J9" t="inlineStr">
        <is>
          <t>None</t>
        </is>
      </c>
      <c r="K9" t="inlineStr">
        <is>
          <t>None</t>
        </is>
      </c>
      <c r="L9" t="inlineStr">
        <is>
          <t>None</t>
        </is>
      </c>
      <c r="M9" t="inlineStr">
        <is>
          <t>None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N17" sqref="N17"/>
    </sheetView>
  </sheetViews>
  <sheetFormatPr baseColWidth="10" defaultRowHeight="16"/>
  <sheetData>
    <row r="1"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</row>
    <row r="2">
      <c r="A2" t="inlineStr">
        <is>
          <t>A</t>
        </is>
      </c>
      <c r="B2" t="n">
        <v>22</v>
      </c>
      <c r="C2" t="n">
        <v>22</v>
      </c>
      <c r="D2" t="n">
        <v>22</v>
      </c>
      <c r="E2" t="n">
        <v>22</v>
      </c>
      <c r="F2" t="n">
        <v>22</v>
      </c>
      <c r="G2" t="n">
        <v>22</v>
      </c>
      <c r="H2" t="n">
        <v>22</v>
      </c>
      <c r="I2" t="n">
        <v>22</v>
      </c>
      <c r="J2" t="n">
        <v>22</v>
      </c>
      <c r="K2" t="n">
        <v>22</v>
      </c>
      <c r="L2" t="n">
        <v>22</v>
      </c>
      <c r="M2" t="n">
        <v>22</v>
      </c>
    </row>
    <row r="3">
      <c r="A3" t="inlineStr">
        <is>
          <t>B</t>
        </is>
      </c>
      <c r="B3" t="n">
        <v>22</v>
      </c>
      <c r="C3" t="n">
        <v>22</v>
      </c>
      <c r="D3" t="n">
        <v>22</v>
      </c>
      <c r="E3" t="n">
        <v>22</v>
      </c>
      <c r="F3" t="n">
        <v>22</v>
      </c>
      <c r="G3" t="n">
        <v>22</v>
      </c>
      <c r="H3" t="n">
        <v>22</v>
      </c>
      <c r="I3" t="n">
        <v>22</v>
      </c>
      <c r="J3" t="n">
        <v>22</v>
      </c>
      <c r="K3" t="n">
        <v>22</v>
      </c>
      <c r="L3" t="n">
        <v>22</v>
      </c>
      <c r="M3" t="n">
        <v>22</v>
      </c>
    </row>
    <row r="4">
      <c r="A4" t="inlineStr">
        <is>
          <t>C</t>
        </is>
      </c>
      <c r="B4" t="n">
        <v>22</v>
      </c>
      <c r="C4" t="n">
        <v>22</v>
      </c>
      <c r="D4" t="n">
        <v>22</v>
      </c>
      <c r="E4" t="n">
        <v>22</v>
      </c>
      <c r="F4" t="n">
        <v>22</v>
      </c>
      <c r="G4" t="n">
        <v>22</v>
      </c>
      <c r="H4" t="n">
        <v>22</v>
      </c>
      <c r="I4" t="n">
        <v>22</v>
      </c>
      <c r="J4" t="n">
        <v>22</v>
      </c>
      <c r="K4" t="n">
        <v>22</v>
      </c>
      <c r="L4" t="n">
        <v>22</v>
      </c>
      <c r="M4" t="n">
        <v>22</v>
      </c>
    </row>
    <row r="5">
      <c r="A5" t="inlineStr">
        <is>
          <t>D</t>
        </is>
      </c>
      <c r="B5" t="n">
        <v>22</v>
      </c>
      <c r="C5" t="n">
        <v>22</v>
      </c>
      <c r="D5" t="n">
        <v>22</v>
      </c>
      <c r="E5" t="n">
        <v>22</v>
      </c>
      <c r="F5" t="n">
        <v>22</v>
      </c>
      <c r="G5" t="n">
        <v>22</v>
      </c>
      <c r="H5" t="n">
        <v>22</v>
      </c>
      <c r="I5" t="n">
        <v>22</v>
      </c>
      <c r="J5" t="n">
        <v>22</v>
      </c>
      <c r="K5" t="n">
        <v>22</v>
      </c>
      <c r="L5" t="n">
        <v>22</v>
      </c>
      <c r="M5" t="n">
        <v>22</v>
      </c>
    </row>
    <row r="6">
      <c r="A6" t="inlineStr">
        <is>
          <t>E</t>
        </is>
      </c>
      <c r="B6" t="n">
        <v>22</v>
      </c>
      <c r="C6" t="n">
        <v>22</v>
      </c>
      <c r="D6" t="n">
        <v>22</v>
      </c>
      <c r="E6" t="n">
        <v>22</v>
      </c>
      <c r="F6" t="n">
        <v>22</v>
      </c>
      <c r="G6" t="n">
        <v>22</v>
      </c>
      <c r="H6" t="n">
        <v>22</v>
      </c>
      <c r="I6" t="n">
        <v>22</v>
      </c>
      <c r="J6" t="n">
        <v>22</v>
      </c>
      <c r="K6" t="n">
        <v>22</v>
      </c>
      <c r="L6" t="n">
        <v>22</v>
      </c>
      <c r="M6" t="n">
        <v>22</v>
      </c>
    </row>
    <row r="7">
      <c r="A7" t="inlineStr">
        <is>
          <t>F</t>
        </is>
      </c>
      <c r="B7" t="n">
        <v>22</v>
      </c>
      <c r="C7" t="n">
        <v>22</v>
      </c>
      <c r="D7" t="n">
        <v>22</v>
      </c>
      <c r="E7" t="n">
        <v>22</v>
      </c>
      <c r="F7" t="n">
        <v>22</v>
      </c>
      <c r="G7" t="n">
        <v>22</v>
      </c>
      <c r="H7" t="n">
        <v>22</v>
      </c>
      <c r="I7" t="n">
        <v>22</v>
      </c>
      <c r="J7" t="n">
        <v>22</v>
      </c>
      <c r="K7" t="n">
        <v>22</v>
      </c>
      <c r="L7" t="n">
        <v>22</v>
      </c>
      <c r="M7" t="n">
        <v>22</v>
      </c>
    </row>
    <row r="8">
      <c r="A8" t="inlineStr">
        <is>
          <t>G</t>
        </is>
      </c>
      <c r="B8" t="n">
        <v>22</v>
      </c>
      <c r="C8" t="n">
        <v>22</v>
      </c>
      <c r="D8" t="n">
        <v>22</v>
      </c>
      <c r="E8" t="n">
        <v>22</v>
      </c>
      <c r="F8" t="n">
        <v>22</v>
      </c>
      <c r="G8" t="n">
        <v>22</v>
      </c>
      <c r="H8" t="n">
        <v>22</v>
      </c>
      <c r="I8" t="n">
        <v>22</v>
      </c>
      <c r="J8" t="n">
        <v>22</v>
      </c>
      <c r="K8" t="n">
        <v>22</v>
      </c>
      <c r="L8" t="n">
        <v>22</v>
      </c>
      <c r="M8" t="n">
        <v>22</v>
      </c>
    </row>
    <row r="9">
      <c r="A9" t="inlineStr">
        <is>
          <t>H</t>
        </is>
      </c>
      <c r="B9" t="n">
        <v>22</v>
      </c>
      <c r="C9" t="n">
        <v>22</v>
      </c>
      <c r="D9" t="n">
        <v>22</v>
      </c>
      <c r="E9" t="n">
        <v>22</v>
      </c>
      <c r="F9" t="n">
        <v>22</v>
      </c>
      <c r="G9" t="n">
        <v>22</v>
      </c>
      <c r="H9" t="n">
        <v>22</v>
      </c>
      <c r="I9" t="n">
        <v>22</v>
      </c>
      <c r="J9" t="n">
        <v>22</v>
      </c>
      <c r="K9" t="n">
        <v>22</v>
      </c>
      <c r="L9" t="n">
        <v>22</v>
      </c>
      <c r="M9" t="n">
        <v>22</v>
      </c>
    </row>
    <row r="16">
      <c r="J16" t="inlineStr">
        <is>
          <t xml:space="preserve">  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E23" sqref="E23"/>
    </sheetView>
  </sheetViews>
  <sheetFormatPr baseColWidth="10" defaultRowHeight="16"/>
  <sheetData>
    <row r="1">
      <c r="A1" s="1" t="n"/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s="1" t="inlineStr">
        <is>
          <t>A</t>
        </is>
      </c>
      <c r="B2" s="1" t="n">
        <v>1</v>
      </c>
      <c r="C2" s="1" t="n">
        <v>16</v>
      </c>
      <c r="D2" s="1" t="n">
        <v>17</v>
      </c>
      <c r="E2" s="1" t="n">
        <v>32</v>
      </c>
      <c r="F2" s="1" t="n">
        <v>33</v>
      </c>
      <c r="G2" s="1">
        <f>G3+1</f>
        <v/>
      </c>
      <c r="H2" s="1" t="n">
        <v>49</v>
      </c>
      <c r="I2" s="1">
        <f>I3+1</f>
        <v/>
      </c>
      <c r="J2" s="1" t="n">
        <v>65</v>
      </c>
      <c r="K2" s="1" t="n"/>
      <c r="L2" s="1" t="n"/>
      <c r="M2" s="1" t="n"/>
    </row>
    <row r="3">
      <c r="A3" s="1" t="inlineStr">
        <is>
          <t>B</t>
        </is>
      </c>
      <c r="B3" s="1" t="n">
        <v>2</v>
      </c>
      <c r="C3" s="1" t="n">
        <v>15</v>
      </c>
      <c r="D3" s="1" t="n">
        <v>18</v>
      </c>
      <c r="E3" s="1" t="n">
        <v>31</v>
      </c>
      <c r="F3" s="1" t="n">
        <v>34</v>
      </c>
      <c r="G3" s="1">
        <f>G4+1</f>
        <v/>
      </c>
      <c r="H3" s="1">
        <f>H2+1</f>
        <v/>
      </c>
      <c r="I3" s="1">
        <f>I4+1</f>
        <v/>
      </c>
      <c r="J3" s="1">
        <f>J2+1</f>
        <v/>
      </c>
      <c r="K3" s="1" t="n"/>
      <c r="L3" s="1" t="n"/>
      <c r="M3" s="1" t="n"/>
    </row>
    <row r="4">
      <c r="A4" s="1" t="inlineStr">
        <is>
          <t>C</t>
        </is>
      </c>
      <c r="B4" s="1" t="n">
        <v>3</v>
      </c>
      <c r="C4" s="1" t="n">
        <v>14</v>
      </c>
      <c r="D4" s="1" t="n">
        <v>19</v>
      </c>
      <c r="E4" s="1" t="n">
        <v>30</v>
      </c>
      <c r="F4" s="1" t="n">
        <v>35</v>
      </c>
      <c r="G4" s="1">
        <f>G5+1</f>
        <v/>
      </c>
      <c r="H4" s="1">
        <f>H3+1</f>
        <v/>
      </c>
      <c r="I4" s="1">
        <f>I5+1</f>
        <v/>
      </c>
      <c r="J4" s="1">
        <f>J3+1</f>
        <v/>
      </c>
      <c r="K4" s="1" t="n"/>
      <c r="L4" s="1" t="n"/>
      <c r="M4" s="1" t="n"/>
    </row>
    <row r="5">
      <c r="A5" s="1" t="inlineStr">
        <is>
          <t>D</t>
        </is>
      </c>
      <c r="B5" s="1" t="n">
        <v>4</v>
      </c>
      <c r="C5" s="1" t="n">
        <v>13</v>
      </c>
      <c r="D5" s="1" t="n">
        <v>20</v>
      </c>
      <c r="E5" s="1" t="n">
        <v>29</v>
      </c>
      <c r="F5" s="1">
        <f>F4+1</f>
        <v/>
      </c>
      <c r="G5" s="1">
        <f>G6+1</f>
        <v/>
      </c>
      <c r="H5" s="1">
        <f>H4+1</f>
        <v/>
      </c>
      <c r="I5" s="1">
        <f>I6+1</f>
        <v/>
      </c>
      <c r="J5" s="1" t="n"/>
      <c r="K5" s="1" t="n"/>
      <c r="L5" s="1" t="n"/>
      <c r="M5" s="1" t="n"/>
    </row>
    <row r="6">
      <c r="A6" s="1" t="inlineStr">
        <is>
          <t>E</t>
        </is>
      </c>
      <c r="B6" s="1" t="n">
        <v>5</v>
      </c>
      <c r="C6" s="1" t="n">
        <v>12</v>
      </c>
      <c r="D6" s="1" t="n">
        <v>21</v>
      </c>
      <c r="E6" s="1" t="n">
        <v>28</v>
      </c>
      <c r="F6" s="1">
        <f>F5+1</f>
        <v/>
      </c>
      <c r="G6" s="1">
        <f>G7+1</f>
        <v/>
      </c>
      <c r="H6" s="1">
        <f>H5+1</f>
        <v/>
      </c>
      <c r="I6" s="1">
        <f>I7+1</f>
        <v/>
      </c>
      <c r="J6" s="1" t="n"/>
      <c r="K6" s="1" t="n"/>
      <c r="L6" s="1" t="n"/>
      <c r="M6" s="1" t="n"/>
    </row>
    <row r="7">
      <c r="A7" s="1" t="inlineStr">
        <is>
          <t>F</t>
        </is>
      </c>
      <c r="B7" s="1" t="n">
        <v>6</v>
      </c>
      <c r="C7" s="1" t="n">
        <v>11</v>
      </c>
      <c r="D7" s="1" t="n">
        <v>22</v>
      </c>
      <c r="E7" s="1" t="n">
        <v>27</v>
      </c>
      <c r="F7" s="1">
        <f>F6+1</f>
        <v/>
      </c>
      <c r="G7" s="1">
        <f>G8+1</f>
        <v/>
      </c>
      <c r="H7" s="1">
        <f>H6+1</f>
        <v/>
      </c>
      <c r="I7" s="1">
        <f>I8+1</f>
        <v/>
      </c>
      <c r="J7" s="1" t="n">
        <v>70</v>
      </c>
      <c r="K7" s="1" t="n"/>
      <c r="L7" s="1" t="n"/>
      <c r="M7" s="1" t="n"/>
    </row>
    <row r="8">
      <c r="A8" s="1" t="inlineStr">
        <is>
          <t>G</t>
        </is>
      </c>
      <c r="B8" s="1" t="n">
        <v>7</v>
      </c>
      <c r="C8" s="1" t="n">
        <v>10</v>
      </c>
      <c r="D8" s="1" t="n">
        <v>23</v>
      </c>
      <c r="E8" s="1" t="n">
        <v>26</v>
      </c>
      <c r="F8" s="1">
        <f>F7+1</f>
        <v/>
      </c>
      <c r="G8" s="1">
        <f>G9+1</f>
        <v/>
      </c>
      <c r="H8" s="1">
        <f>H7+1</f>
        <v/>
      </c>
      <c r="I8" s="1">
        <f>I9+1</f>
        <v/>
      </c>
      <c r="J8" s="1">
        <f>J7+1</f>
        <v/>
      </c>
      <c r="K8" s="1" t="n"/>
      <c r="L8" s="1" t="n"/>
      <c r="M8" s="1" t="n"/>
    </row>
    <row r="9">
      <c r="A9" s="1" t="inlineStr">
        <is>
          <t>H</t>
        </is>
      </c>
      <c r="B9" s="1" t="n">
        <v>8</v>
      </c>
      <c r="C9" s="1" t="n">
        <v>9</v>
      </c>
      <c r="D9" s="1" t="n">
        <v>24</v>
      </c>
      <c r="E9" s="1" t="n">
        <v>25</v>
      </c>
      <c r="F9" s="1">
        <f>F8+1</f>
        <v/>
      </c>
      <c r="G9" s="1" t="n">
        <v>41</v>
      </c>
      <c r="H9" s="1">
        <f>H8+1</f>
        <v/>
      </c>
      <c r="I9" s="1" t="n">
        <v>57</v>
      </c>
      <c r="J9" s="1" t="n"/>
      <c r="K9" s="1" t="n"/>
      <c r="L9" s="1" t="n"/>
      <c r="M9" s="1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B2" sqref="B2:M9"/>
    </sheetView>
  </sheetViews>
  <sheetFormatPr baseColWidth="10" defaultRowHeight="16"/>
  <sheetData>
    <row r="1"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</row>
    <row r="2">
      <c r="A2" t="inlineStr">
        <is>
          <t>A</t>
        </is>
      </c>
    </row>
    <row r="3">
      <c r="A3" t="inlineStr">
        <is>
          <t>B</t>
        </is>
      </c>
    </row>
    <row r="4">
      <c r="A4" t="inlineStr">
        <is>
          <t>C</t>
        </is>
      </c>
    </row>
    <row r="5">
      <c r="A5" t="inlineStr">
        <is>
          <t>D</t>
        </is>
      </c>
    </row>
    <row r="6">
      <c r="A6" t="inlineStr">
        <is>
          <t>E</t>
        </is>
      </c>
    </row>
    <row r="7">
      <c r="A7" t="inlineStr">
        <is>
          <t>F</t>
        </is>
      </c>
    </row>
    <row r="8">
      <c r="A8" t="inlineStr">
        <is>
          <t>G</t>
        </is>
      </c>
    </row>
    <row r="9">
      <c r="A9" t="inlineStr">
        <is>
          <t>H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B2" sqref="B2:M9"/>
    </sheetView>
  </sheetViews>
  <sheetFormatPr baseColWidth="10" defaultRowHeight="16"/>
  <sheetData>
    <row r="1"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</row>
    <row r="2">
      <c r="A2" t="inlineStr">
        <is>
          <t>A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</row>
    <row r="3">
      <c r="A3" t="inlineStr">
        <is>
          <t>B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</row>
    <row r="4">
      <c r="A4" t="inlineStr">
        <is>
          <t>C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</row>
    <row r="5">
      <c r="A5" t="inlineStr">
        <is>
          <t>D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</row>
    <row r="6">
      <c r="A6" t="inlineStr">
        <is>
          <t>E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</row>
    <row r="7">
      <c r="A7" t="inlineStr">
        <is>
          <t>F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</row>
    <row r="8">
      <c r="A8" t="inlineStr">
        <is>
          <t>G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</row>
    <row r="9">
      <c r="A9" t="inlineStr">
        <is>
          <t>H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9"/>
  <sheetViews>
    <sheetView tabSelected="1" workbookViewId="0">
      <selection activeCell="F17" sqref="F17"/>
    </sheetView>
  </sheetViews>
  <sheetFormatPr baseColWidth="10" defaultRowHeight="16"/>
  <sheetData>
    <row r="1">
      <c r="A1" s="1" t="n"/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s="1" t="inlineStr">
        <is>
          <t>A</t>
        </is>
      </c>
      <c r="B2" s="1" t="n">
        <v>30</v>
      </c>
      <c r="C2" s="1" t="n">
        <v>30</v>
      </c>
      <c r="D2" s="1" t="n">
        <v>30</v>
      </c>
      <c r="E2" s="1" t="n">
        <v>30</v>
      </c>
      <c r="F2" s="1" t="n">
        <v>30</v>
      </c>
      <c r="G2" s="1" t="n">
        <v>30</v>
      </c>
      <c r="H2" s="1" t="n">
        <v>30</v>
      </c>
      <c r="I2" s="1" t="n">
        <v>30</v>
      </c>
      <c r="J2" s="1" t="n">
        <v>30</v>
      </c>
      <c r="K2" s="1" t="n">
        <v>30</v>
      </c>
      <c r="L2" s="1" t="n">
        <v>30</v>
      </c>
      <c r="M2" s="1" t="n">
        <v>30</v>
      </c>
    </row>
    <row r="3">
      <c r="A3" s="1" t="inlineStr">
        <is>
          <t>B</t>
        </is>
      </c>
      <c r="B3" s="1" t="n">
        <v>30</v>
      </c>
      <c r="C3" s="1" t="n">
        <v>30</v>
      </c>
      <c r="D3" s="1" t="n">
        <v>30</v>
      </c>
      <c r="E3" s="1" t="n">
        <v>30</v>
      </c>
      <c r="F3" s="1" t="n">
        <v>30</v>
      </c>
      <c r="G3" s="1" t="n">
        <v>30</v>
      </c>
      <c r="H3" s="1" t="n">
        <v>30</v>
      </c>
      <c r="I3" s="1" t="n">
        <v>30</v>
      </c>
      <c r="J3" s="1" t="n">
        <v>30</v>
      </c>
      <c r="K3" s="1" t="n">
        <v>30</v>
      </c>
      <c r="L3" s="1" t="n">
        <v>30</v>
      </c>
      <c r="M3" s="1" t="n">
        <v>30</v>
      </c>
    </row>
    <row r="4">
      <c r="A4" s="1" t="inlineStr">
        <is>
          <t>C</t>
        </is>
      </c>
      <c r="B4" s="1" t="n">
        <v>30</v>
      </c>
      <c r="C4" s="1" t="n">
        <v>30</v>
      </c>
      <c r="D4" s="1" t="n">
        <v>30</v>
      </c>
      <c r="E4" s="1" t="n">
        <v>30</v>
      </c>
      <c r="F4" s="1" t="n">
        <v>30</v>
      </c>
      <c r="G4" s="1" t="n">
        <v>30</v>
      </c>
      <c r="H4" s="1" t="n">
        <v>30</v>
      </c>
      <c r="I4" s="1" t="n">
        <v>30</v>
      </c>
      <c r="J4" s="1" t="n">
        <v>30</v>
      </c>
      <c r="K4" s="1" t="n">
        <v>30</v>
      </c>
      <c r="L4" s="1" t="n">
        <v>30</v>
      </c>
      <c r="M4" s="1" t="n">
        <v>30</v>
      </c>
    </row>
    <row r="5">
      <c r="A5" s="1" t="inlineStr">
        <is>
          <t>D</t>
        </is>
      </c>
      <c r="B5" s="1" t="n">
        <v>30</v>
      </c>
      <c r="C5" s="1" t="n">
        <v>30</v>
      </c>
      <c r="D5" s="1" t="n">
        <v>30</v>
      </c>
      <c r="E5" s="1" t="n">
        <v>30</v>
      </c>
      <c r="F5" s="1" t="n">
        <v>30</v>
      </c>
      <c r="G5" s="1" t="n">
        <v>30</v>
      </c>
      <c r="H5" s="1" t="n">
        <v>30</v>
      </c>
      <c r="I5" s="1" t="n">
        <v>30</v>
      </c>
      <c r="J5" s="1" t="n">
        <v>30</v>
      </c>
      <c r="K5" s="1" t="n">
        <v>30</v>
      </c>
      <c r="L5" s="1" t="n">
        <v>30</v>
      </c>
      <c r="M5" s="1" t="n">
        <v>30</v>
      </c>
    </row>
    <row r="6">
      <c r="A6" s="1" t="inlineStr">
        <is>
          <t>E</t>
        </is>
      </c>
      <c r="B6" s="1" t="n">
        <v>30</v>
      </c>
      <c r="C6" s="1" t="n">
        <v>30</v>
      </c>
      <c r="D6" s="1" t="n">
        <v>30</v>
      </c>
      <c r="E6" s="1" t="n">
        <v>30</v>
      </c>
      <c r="F6" s="1" t="n">
        <v>30</v>
      </c>
      <c r="G6" s="1" t="n">
        <v>30</v>
      </c>
      <c r="H6" s="1" t="n">
        <v>30</v>
      </c>
      <c r="I6" s="1" t="n">
        <v>30</v>
      </c>
      <c r="J6" s="1" t="n">
        <v>30</v>
      </c>
      <c r="K6" s="1" t="n">
        <v>30</v>
      </c>
      <c r="L6" s="1" t="n">
        <v>30</v>
      </c>
      <c r="M6" s="1" t="n">
        <v>30</v>
      </c>
    </row>
    <row r="7">
      <c r="A7" s="1" t="inlineStr">
        <is>
          <t>F</t>
        </is>
      </c>
      <c r="B7" s="1" t="n">
        <v>30</v>
      </c>
      <c r="C7" s="1" t="n">
        <v>30</v>
      </c>
      <c r="D7" s="1" t="n">
        <v>30</v>
      </c>
      <c r="E7" s="1" t="n">
        <v>30</v>
      </c>
      <c r="F7" s="1" t="n">
        <v>30</v>
      </c>
      <c r="G7" s="1" t="n">
        <v>30</v>
      </c>
      <c r="H7" s="1" t="n">
        <v>30</v>
      </c>
      <c r="I7" s="1" t="n">
        <v>30</v>
      </c>
      <c r="J7" s="1" t="n">
        <v>30</v>
      </c>
      <c r="K7" s="1" t="n">
        <v>30</v>
      </c>
      <c r="L7" s="1" t="n">
        <v>30</v>
      </c>
      <c r="M7" s="1" t="n">
        <v>30</v>
      </c>
    </row>
    <row r="8">
      <c r="A8" s="1" t="inlineStr">
        <is>
          <t>G</t>
        </is>
      </c>
      <c r="B8" s="1" t="n">
        <v>30</v>
      </c>
      <c r="C8" s="1" t="n">
        <v>30</v>
      </c>
      <c r="D8" s="1" t="n">
        <v>30</v>
      </c>
      <c r="E8" s="1" t="n">
        <v>30</v>
      </c>
      <c r="F8" s="1" t="n">
        <v>30</v>
      </c>
      <c r="G8" s="1" t="n">
        <v>30</v>
      </c>
      <c r="H8" s="1" t="n">
        <v>30</v>
      </c>
      <c r="I8" s="1" t="n">
        <v>30</v>
      </c>
      <c r="J8" s="1" t="n">
        <v>30</v>
      </c>
      <c r="K8" s="1" t="n">
        <v>30</v>
      </c>
      <c r="L8" s="1" t="n">
        <v>30</v>
      </c>
      <c r="M8" s="1" t="n">
        <v>30</v>
      </c>
    </row>
    <row r="9">
      <c r="A9" s="1" t="inlineStr">
        <is>
          <t>H</t>
        </is>
      </c>
      <c r="B9" s="1" t="n">
        <v>30</v>
      </c>
      <c r="C9" s="1" t="n">
        <v>30</v>
      </c>
      <c r="D9" s="1" t="n">
        <v>30</v>
      </c>
      <c r="E9" s="1" t="n">
        <v>30</v>
      </c>
      <c r="F9" s="1" t="n">
        <v>30</v>
      </c>
      <c r="G9" s="1" t="n">
        <v>30</v>
      </c>
      <c r="H9" s="1" t="n">
        <v>30</v>
      </c>
      <c r="I9" s="1" t="n">
        <v>30</v>
      </c>
      <c r="J9" s="1" t="n">
        <v>30</v>
      </c>
      <c r="K9" s="1" t="n">
        <v>30</v>
      </c>
      <c r="L9" s="1" t="n">
        <v>30</v>
      </c>
      <c r="M9" s="1" t="n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2023-06-23T22:58:58Z</dcterms:created>
  <dcterms:modified xmlns:dcterms="http://purl.org/dc/terms/" xmlns:xsi="http://www.w3.org/2001/XMLSchema-instance" xsi:type="dcterms:W3CDTF">2026-07-20T19:21:11Z</dcterms:modified>
  <cp:lastModifiedBy>Marazzano D Colon</cp:lastModifiedBy>
</cp:coreProperties>
</file>