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marclogan/Desktop/"/>
    </mc:Choice>
  </mc:AlternateContent>
  <xr:revisionPtr revIDLastSave="0" documentId="8_{D0050FC4-3CCB-0646-BEAF-9F05129214D5}" xr6:coauthVersionLast="47" xr6:coauthVersionMax="47" xr10:uidLastSave="{00000000-0000-0000-0000-000000000000}"/>
  <bookViews>
    <workbookView xWindow="-20" yWindow="500" windowWidth="28800" windowHeight="1618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<sst xmlns="http://schemas.openxmlformats.org/spreadsheetml/2006/main" count="27" uniqueCount="27">
  <si>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</si>
  <si>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</si>
  <si>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</si>
  <si>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</si>
  <si>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</si>
  <si>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</si>
  <si>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</si>
  <si>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User Story 1</t>
  </si>
  <si>
    <t>User Story 2</t>
  </si>
  <si>
    <t>User Story 3</t>
  </si>
  <si>
    <t>Usery Story 4</t>
  </si>
  <si>
    <t>User Sotry 5</t>
  </si>
  <si>
    <t>User Sotry 6</t>
  </si>
  <si>
    <t>Enabled viewing of data through listing it on the home page . Initially took some time to retrieve the data by first console.log it on the DOM. The main task was to use store to create a copy of the data of the API locally. After that hurdle I was able to display data and list all the houses</t>
  </si>
  <si>
    <t>User Sotry 7</t>
  </si>
  <si>
    <t>At first I was confused why in the API documentation there was no endpoint to fetch the data of a specific house using /:userId, which I tried a few times to use by Postman. Having realized then a copy of data would instead need ot be stored within a new variable inside the client. Having done that using Vuex, the details of a specfic house could be fetched using the aforementioned URL endpoint.</t>
  </si>
  <si>
    <t>Used the added personal bonus of the JWT token authentication, not only to verify using the MadeByMe Boolean property when creating a Home is True but also to check whether the user is logged in. This example wants to demonstrate that authetication can be added on the server-side if the token property could be used.</t>
  </si>
  <si>
    <t>Functional page to add a new house to the website and linked the button from the landing page to do so with the API endpoint</t>
  </si>
  <si>
    <t>Implemented search bar using the filtered method and use the properties of the street name and amount of room in the search query.</t>
  </si>
  <si>
    <t>User Sotry 8</t>
  </si>
  <si>
    <t>Added page in order to edit the details of a certain house using the Id to identify it for access. The extra feature here is the added authentication measure in order to verify that the user is logged in to be able to edit it aside from the check to see if the house was MadeByMe is true.</t>
  </si>
  <si>
    <t>User Sotry 9</t>
  </si>
  <si>
    <t>In continuation of the previous story the delete button was added to appear and be functional only if the listing was MadeByMe is true as well as if the user was authenticated. Achieved that using th delete function in the HouseDetails.Vue page</t>
  </si>
  <si>
    <t>Added sorting function in order to list the house according to price and size inside HouseList.vue page</t>
  </si>
  <si>
    <t>Added routes for both the About and Home pages, including CSS to show which page the user is on. The following pages in the user story were all done index.js file to establish the routes.</t>
  </si>
  <si>
    <t>CSS Styling</t>
  </si>
  <si>
    <t>Added some basic css stlying in order to match a bit more the webflow style, included the fonts and primary colors for button. Including an About page for the hiring team to receive a description from the 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</si>
</sst>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3" fillId="2" borderId="5" xfId="0" applyNumberFormat="1" applyFont="1" applyFill="1" applyBorder="1" applyAlignment="1">
      <alignment horizontal="left"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3"/>
  <sheetViews>
    <sheetView showGridLines="0" tabSelected="1" zoomScale="115" workbookViewId="0">
      <selection activeCell="B27" sqref="B27"/>
    </sheetView>
  </sheetViews>
  <sheetFormatPr baseColWidth="10" defaultColWidth="6.5" defaultRowHeight="15" customHeight="1" x14ac:dyDescent="0.2"/>
  <cols>
    <col min="1" max="1" width="24.75" style="1" customWidth="1"/>
    <col min="2" max="2" width="10.75" style="1" customWidth="1"/>
    <col min="3" max="3" width="8.625" style="1" customWidth="1"/>
    <col min="4" max="4" width="109.625" style="1" customWidth="1"/>
    <col min="5" max="6" width="6.5" style="1" customWidth="1"/>
    <col min="7" max="251" width="6.5" customWidth="1"/>
  </cols>
  <sheetData>
    <row r="1" spans="1:6" ht="73.5" customHeight="1" x14ac:dyDescent="0.2">
      <c r="A1" s="21"/>
      <c r="B1" s="22"/>
      <c r="C1" s="22"/>
      <c r="D1" s="22"/>
      <c r="E1" s="10"/>
      <c r="F1" s="2"/>
    </row>
    <row r="2" spans="1:6" ht="46.5" customHeight="1" x14ac:dyDescent="0.2">
      <c r="A2" s="23" t="s">
        <v>6</v>
      </c>
      <c r="B2" s="23"/>
      <c r="C2" s="23"/>
      <c r="D2" s="23"/>
      <c r="E2" s="23"/>
      <c r="F2" s="24"/>
    </row>
    <row r="3" spans="1:6" ht="17" customHeight="1" x14ac:dyDescent="0.2">
      <c r="A3" s="16" t="s">
        <v>0</v>
      </c>
      <c r="B3" s="16" t="s">
        <v>2</v>
      </c>
      <c r="C3" s="16" t="s">
        <v>1</v>
      </c>
      <c r="D3" s="16" t="s">
        <v>3</v>
      </c>
      <c r="E3" s="16" t="s">
        <v>5</v>
      </c>
      <c r="F3" s="4"/>
    </row>
    <row r="4" spans="1:6" ht="17" customHeight="1" x14ac:dyDescent="0.2">
      <c r="A4" s="5" t="s">
        <v>7</v>
      </c>
      <c r="B4" s="17">
        <v>1</v>
      </c>
      <c r="C4" s="18">
        <v>45059</v>
      </c>
      <c r="D4" s="15" t="s">
        <v>24</v>
      </c>
      <c r="E4" s="20"/>
      <c r="F4" s="4"/>
    </row>
    <row r="5" spans="1:6" ht="17" customHeight="1" x14ac:dyDescent="0.2">
      <c r="A5" s="5" t="s">
        <v>8</v>
      </c>
      <c r="B5" s="17">
        <v>3</v>
      </c>
      <c r="C5" s="18">
        <v>45059</v>
      </c>
      <c r="D5" s="25" t="s">
        <v>13</v>
      </c>
      <c r="E5" s="20"/>
      <c r="F5" s="4"/>
    </row>
    <row r="6" spans="1:6" ht="17" customHeight="1" x14ac:dyDescent="0.2">
      <c r="A6" s="19" t="s">
        <v>9</v>
      </c>
      <c r="B6" s="17">
        <v>2</v>
      </c>
      <c r="C6" s="18">
        <v>45059</v>
      </c>
      <c r="D6" s="15" t="s">
        <v>18</v>
      </c>
      <c r="E6" s="20"/>
      <c r="F6" s="4"/>
    </row>
    <row r="7" spans="1:6" ht="17" customHeight="1" x14ac:dyDescent="0.2">
      <c r="A7" s="5" t="s">
        <v>10</v>
      </c>
      <c r="B7" s="17">
        <v>3</v>
      </c>
      <c r="C7" s="18">
        <v>45061</v>
      </c>
      <c r="D7" s="15" t="s">
        <v>23</v>
      </c>
      <c r="E7" s="20"/>
      <c r="F7" s="4"/>
    </row>
    <row r="8" spans="1:6" ht="17" customHeight="1" x14ac:dyDescent="0.2">
      <c r="A8" s="5" t="s">
        <v>11</v>
      </c>
      <c r="B8" s="17">
        <v>6</v>
      </c>
      <c r="C8" s="18">
        <v>45061</v>
      </c>
      <c r="D8" s="15" t="s">
        <v>15</v>
      </c>
      <c r="E8" s="20"/>
      <c r="F8" s="4"/>
    </row>
    <row r="9" spans="1:6" ht="17" customHeight="1" x14ac:dyDescent="0.2">
      <c r="A9" s="5" t="s">
        <v>12</v>
      </c>
      <c r="B9" s="17">
        <v>4</v>
      </c>
      <c r="C9" s="18">
        <v>45061</v>
      </c>
      <c r="D9" s="15" t="s">
        <v>17</v>
      </c>
      <c r="E9" s="20"/>
      <c r="F9" s="4"/>
    </row>
    <row r="10" spans="1:6" ht="17" customHeight="1" x14ac:dyDescent="0.2">
      <c r="A10" s="5" t="s">
        <v>14</v>
      </c>
      <c r="B10" s="17">
        <v>4</v>
      </c>
      <c r="C10" s="18">
        <v>45064</v>
      </c>
      <c r="D10" s="15" t="s">
        <v>16</v>
      </c>
      <c r="E10" s="20"/>
      <c r="F10" s="4"/>
    </row>
    <row r="11" spans="1:6" ht="17" customHeight="1" x14ac:dyDescent="0.2">
      <c r="A11" s="5" t="s">
        <v>19</v>
      </c>
      <c r="B11" s="17">
        <v>2</v>
      </c>
      <c r="C11" s="18">
        <v>45064</v>
      </c>
      <c r="D11" s="15" t="s">
        <v>20</v>
      </c>
      <c r="E11" s="20"/>
      <c r="F11" s="4"/>
    </row>
    <row r="12" spans="1:6" ht="17" customHeight="1" x14ac:dyDescent="0.2">
      <c r="A12" s="5" t="s">
        <v>21</v>
      </c>
      <c r="B12" s="17">
        <v>2</v>
      </c>
      <c r="C12" s="18">
        <v>45064</v>
      </c>
      <c r="D12" s="15" t="s">
        <v>22</v>
      </c>
      <c r="E12" s="20"/>
      <c r="F12" s="4"/>
    </row>
    <row r="13" spans="1:6" ht="17" customHeight="1" x14ac:dyDescent="0.2">
      <c r="A13" s="5"/>
      <c r="B13" s="17"/>
      <c r="C13" s="18"/>
      <c r="D13" s="15"/>
      <c r="E13" s="20"/>
      <c r="F13" s="4"/>
    </row>
    <row r="14" spans="1:6" ht="17" customHeight="1" x14ac:dyDescent="0.2">
      <c r="A14" s="5" t="s">
        <v>25</v>
      </c>
      <c r="B14" s="17">
        <v>5</v>
      </c>
      <c r="C14" s="18">
        <v>45068</v>
      </c>
      <c r="D14" s="15" t="s">
        <v>26</v>
      </c>
      <c r="E14" s="20"/>
      <c r="F14" s="4"/>
    </row>
    <row r="15" spans="1:6" ht="17" customHeight="1" x14ac:dyDescent="0.2">
      <c r="A15" s="5"/>
      <c r="B15" s="17"/>
      <c r="C15" s="18"/>
      <c r="D15" s="15"/>
      <c r="E15" s="20"/>
      <c r="F15" s="4"/>
    </row>
    <row r="16" spans="1:6" ht="17" customHeight="1" x14ac:dyDescent="0.2">
      <c r="A16" s="5"/>
      <c r="B16" s="17"/>
      <c r="C16" s="18"/>
      <c r="D16" s="15"/>
      <c r="E16" s="20"/>
      <c r="F16" s="4"/>
    </row>
    <row r="17" spans="1:6" ht="17" customHeight="1" x14ac:dyDescent="0.2">
      <c r="A17" s="5"/>
      <c r="B17" s="17"/>
      <c r="C17" s="18"/>
      <c r="D17" s="15"/>
      <c r="E17" s="20"/>
      <c r="F17" s="4"/>
    </row>
    <row r="18" spans="1:6" ht="17" customHeight="1" x14ac:dyDescent="0.2">
      <c r="A18" s="5"/>
      <c r="B18" s="17"/>
      <c r="C18" s="18"/>
      <c r="D18" s="15"/>
      <c r="E18" s="20"/>
      <c r="F18" s="4"/>
    </row>
    <row r="19" spans="1:6" ht="17" customHeight="1" x14ac:dyDescent="0.2">
      <c r="A19" s="5"/>
      <c r="B19" s="17"/>
      <c r="C19" s="18"/>
      <c r="D19" s="15"/>
      <c r="E19" s="20"/>
      <c r="F19" s="4"/>
    </row>
    <row r="20" spans="1:6" ht="17" customHeight="1" x14ac:dyDescent="0.2">
      <c r="A20" s="5"/>
      <c r="B20" s="17"/>
      <c r="C20" s="18"/>
      <c r="D20" s="15"/>
      <c r="E20" s="20"/>
      <c r="F20" s="4"/>
    </row>
    <row r="21" spans="1:6" ht="17" customHeight="1" x14ac:dyDescent="0.2">
      <c r="A21" s="5"/>
      <c r="B21" s="17"/>
      <c r="C21" s="18"/>
      <c r="D21" s="15"/>
      <c r="E21" s="20"/>
      <c r="F21" s="4"/>
    </row>
    <row r="22" spans="1:6" ht="17" customHeight="1" x14ac:dyDescent="0.2">
      <c r="A22" s="5"/>
      <c r="B22" s="17"/>
      <c r="C22" s="18"/>
      <c r="D22" s="15"/>
      <c r="E22" s="20"/>
      <c r="F22" s="4"/>
    </row>
    <row r="23" spans="1:6" ht="17" customHeight="1" x14ac:dyDescent="0.2">
      <c r="A23" s="5"/>
      <c r="B23" s="17"/>
      <c r="C23" s="18"/>
      <c r="D23" s="15"/>
      <c r="E23" s="20"/>
      <c r="F23" s="4"/>
    </row>
    <row r="24" spans="1:6" ht="17" customHeight="1" x14ac:dyDescent="0.2">
      <c r="A24" s="5"/>
      <c r="B24" s="17"/>
      <c r="C24" s="18"/>
      <c r="D24" s="15"/>
      <c r="E24" s="20"/>
      <c r="F24" s="4"/>
    </row>
    <row r="25" spans="1:6" ht="17" customHeight="1" x14ac:dyDescent="0.2">
      <c r="A25" s="5"/>
      <c r="B25" s="17"/>
      <c r="C25" s="18"/>
      <c r="D25" s="15"/>
      <c r="E25" s="20"/>
      <c r="F25" s="4"/>
    </row>
    <row r="26" spans="1:6" ht="17" customHeight="1" x14ac:dyDescent="0.2">
      <c r="A26" s="5"/>
      <c r="B26" s="17"/>
      <c r="C26" s="18"/>
      <c r="D26" s="15"/>
      <c r="E26" s="20"/>
      <c r="F26" s="4"/>
    </row>
    <row r="27" spans="1:6" ht="17" customHeight="1" x14ac:dyDescent="0.2">
      <c r="A27" s="5"/>
      <c r="B27" s="17"/>
      <c r="C27" s="18"/>
      <c r="D27" s="15"/>
      <c r="E27" s="20"/>
      <c r="F27" s="4"/>
    </row>
    <row r="28" spans="1:6" ht="17" customHeight="1" x14ac:dyDescent="0.2">
      <c r="A28" s="5"/>
      <c r="B28" s="17"/>
      <c r="C28" s="18"/>
      <c r="D28" s="15"/>
      <c r="E28" s="20"/>
      <c r="F28" s="4"/>
    </row>
    <row r="29" spans="1:6" ht="16.25" customHeight="1" x14ac:dyDescent="0.2">
      <c r="A29" s="11"/>
      <c r="B29" s="12"/>
      <c r="C29" s="12"/>
      <c r="D29" s="12"/>
      <c r="E29" s="3"/>
      <c r="F29" s="4"/>
    </row>
    <row r="30" spans="1:6" ht="16.25" customHeight="1" x14ac:dyDescent="0.2">
      <c r="A30" s="13" t="s">
        <v>4</v>
      </c>
      <c r="B30" s="14">
        <f>SUMIF(E4:E28,"&lt;&gt;x",B4:B28)</f>
        <v>32</v>
      </c>
      <c r="C30" s="3"/>
      <c r="D30" s="3"/>
      <c r="E30" s="3"/>
      <c r="F30" s="4"/>
    </row>
    <row r="31" spans="1:6" ht="16.25" customHeight="1" x14ac:dyDescent="0.2">
      <c r="A31" s="6"/>
      <c r="B31" s="3"/>
      <c r="C31" s="3"/>
      <c r="D31" s="3"/>
      <c r="E31" s="3"/>
      <c r="F31" s="4"/>
    </row>
    <row r="32" spans="1:6" ht="16.25" customHeight="1" x14ac:dyDescent="0.2">
      <c r="A32" s="6"/>
      <c r="B32" s="3"/>
      <c r="C32" s="3"/>
      <c r="D32" s="3"/>
      <c r="E32" s="3"/>
      <c r="F32" s="4"/>
    </row>
    <row r="33" spans="1:6" ht="16.25" customHeight="1" x14ac:dyDescent="0.2">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Microsoft Office User</cp:lastModifiedBy>
  <dcterms:created xsi:type="dcterms:W3CDTF">2016-02-24T17:20:44Z</dcterms:created>
  <dcterms:modified xsi:type="dcterms:W3CDTF">2023-05-24T11:01:36Z</dcterms:modified>
</cp:coreProperties>
</file>