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arcW\Desktop\Honours\deeppav\"/>
    </mc:Choice>
  </mc:AlternateContent>
  <xr:revisionPtr revIDLastSave="0" documentId="13_ncr:40009_{5943C848-0FD6-47B5-B041-E55C4ABE2419}" xr6:coauthVersionLast="45" xr6:coauthVersionMax="45" xr10:uidLastSave="{00000000-0000-0000-0000-000000000000}"/>
  <bookViews>
    <workbookView xWindow="-120" yWindow="-120" windowWidth="29040" windowHeight="15840"/>
  </bookViews>
  <sheets>
    <sheet name="TestData" sheetId="1" r:id="rId1"/>
  </sheets>
  <calcPr calcId="0"/>
</workbook>
</file>

<file path=xl/sharedStrings.xml><?xml version="1.0" encoding="utf-8"?>
<sst xmlns="http://schemas.openxmlformats.org/spreadsheetml/2006/main" count="1096" uniqueCount="1090">
  <si>
    <t>Question</t>
  </si>
  <si>
    <t>Answer</t>
  </si>
  <si>
    <t>Will i need to buy books for Computing?</t>
  </si>
  <si>
    <t>Not necessarily but you can check out the Library in the University</t>
  </si>
  <si>
    <t>Will i need to buy my own laptop for the course?</t>
  </si>
  <si>
    <t>You can use the local computer systems in the University however it is highly recommended that you provide you own device.</t>
  </si>
  <si>
    <t>Who is the head of the computing department?</t>
  </si>
  <si>
    <t>The head of the computing department is Fiona and Yvonn.</t>
  </si>
  <si>
    <t>Will i need to install certain programming laguages?</t>
  </si>
  <si>
    <t>Programming languages dpends on the module you are doing</t>
  </si>
  <si>
    <t>What is the 3D Mathematics For Simulation And Visulization module about?</t>
  </si>
  <si>
    <t>What SHE level is 3D Mathematics For Simulation And Visulization module?</t>
  </si>
  <si>
    <t>The 3D Mathematics For Simulation And Visulization module is SHE level is 2.</t>
  </si>
  <si>
    <t>How many SCQF credit points is the 3D Mathematics For Simulation And Visulization module worth?</t>
  </si>
  <si>
    <t>This module is worth 20.00 SCQF credit points.</t>
  </si>
  <si>
    <t>How many ECTS credit points is the 3D Mathematics For Simulation And Visulization module worth?</t>
  </si>
  <si>
    <t>This module is worth 10.00 ECTS credit points.</t>
  </si>
  <si>
    <t>What is the module code for the 3D Mathematics For Simulation And Visulization?</t>
  </si>
  <si>
    <t>The module code's for 3D Mathematics For Simulation And Visulization is : M21625705 - M21623008</t>
  </si>
  <si>
    <t>Who is the module leader for the 3D Mathematics For Simulation And Visulization?</t>
  </si>
  <si>
    <t>The module leader for 3D Mathematics For Simulation And Visulization is : Leonard Scott</t>
  </si>
  <si>
    <t>When does the module 3D Mathematics For Simulation And Visulization actually start?</t>
  </si>
  <si>
    <t>The 3D Mathematics For Simulation And Visulization module will start in trimester A - September start.</t>
  </si>
  <si>
    <t>How is the assessment's split up in the 3D Mathematics For Simulation And Visulization module?</t>
  </si>
  <si>
    <t>There are two components to the 3D Mathematics For Simulation And Visulization assessment one beign a 2 hour exam weighting at 70.00 with a threshhold of 35% - the other being coursework which has a weighting of 30.00 with a threshhold of 35%.</t>
  </si>
  <si>
    <t>What is the Advanced Programming module about?</t>
  </si>
  <si>
    <t>This module aims to encourage students to become polyglot programmers. It will equip them with a broad understanding of the nature of a range of programming paradigms and the support provided for each paradigm in currently popular programming languages. Thus it will equip students to be able to make appropriate choices to best meet the requirements of a specific programming problem. The module also introduces a range of advanced programming techniques- such as asynchronous messaging- parallel computation and distributed programming. The module will additionally provide coverage of current and emerging programming paradigms- languages and techniques.</t>
  </si>
  <si>
    <t>What SHE level is the Advanced Programming module?</t>
  </si>
  <si>
    <t>The Advanced Programming module's SHE level is 3.</t>
  </si>
  <si>
    <t>How many SCQF credit points is the Advanced Programming module worth?</t>
  </si>
  <si>
    <t>The Advanced Programming module is worth 20.00 SCQF credit points.</t>
  </si>
  <si>
    <t>How many ECTS credit points is the Advanced Programming module worth?</t>
  </si>
  <si>
    <t>The Advanced Programming module is worth 10.00 ECTS credit points.</t>
  </si>
  <si>
    <t>What is the module code for the Advanced Programming?</t>
  </si>
  <si>
    <t>The module code's for Advanced Programming is: M31322912 - M31325095.</t>
  </si>
  <si>
    <t>Who is the module leader for the Advanced Programming?</t>
  </si>
  <si>
    <t>The module leader for Advanced Programming is : Martin Gallacher.</t>
  </si>
  <si>
    <t>When does the module Advanced Programming actually start?</t>
  </si>
  <si>
    <t>The module Advanced Programming will start either in trimester B - January start or trimester A - september Start or trimester B - january start.</t>
  </si>
  <si>
    <t>How is the assessment's split up in the Advanced Programming module?</t>
  </si>
  <si>
    <t>There are two components to the Advanced Programming assessment one beign a 2 hour exam weighting at 50.00 with a threshold of 35% - the other being coursework whichhas a weighting of 50.00 with a threshhold of 35%.</t>
  </si>
  <si>
    <t>What is the Application Architecture &amp; Design Patterns module about?</t>
  </si>
  <si>
    <t>This module covers the architectural driven design of information systems and the role of proven good software development practices captured in the form of design patterns. A range of architectural patterns and detailed design patterns are explored using the Unified Modelling Language (UML) and program code examples where appropriate. The core learning theme is the iterative formation of a functional software architecture design description and its elaboration into detailed principal design components but one that is often significantly moderated by desired quality (non-functional) requirements. Domain-specific architectures are discussed in the context of Software Product Lines.</t>
  </si>
  <si>
    <t>What SHE level is the Application Architecture &amp; Design Patterns module?</t>
  </si>
  <si>
    <t>The Application Architecture &amp; Design Patterns module is SHE level is 3.</t>
  </si>
  <si>
    <t>How many SCQF credit points is the Application Architecture &amp; Design Patterns module worth?</t>
  </si>
  <si>
    <t>The Application Architecture &amp; Design Patterns module is worth 20.00 SCQF credit points.</t>
  </si>
  <si>
    <t>How many ECTS credit points is the Application Architecture &amp; Design Patterns module worth?</t>
  </si>
  <si>
    <t>The Application Architecture &amp; Design Patterns module is worth 10.00 ECTS credit points.</t>
  </si>
  <si>
    <t>What is the module code for the Application Architecture &amp; Design Patterns?</t>
  </si>
  <si>
    <t>The module code's for Application Architecture &amp; Design Patterns is : M131325639 - M31325081 - M31322914 - M31324181.</t>
  </si>
  <si>
    <t>Who is the module leader for the Application Architecture &amp; Design Patterns?</t>
  </si>
  <si>
    <t xml:space="preserve">The module leader for Application Architecture &amp; Design Patterns is : Mike Mannion </t>
  </si>
  <si>
    <t>When does the module Application Architecture &amp; Design Patterns actually start?</t>
  </si>
  <si>
    <t>The module Application Architecture &amp; Design Patterns will start either in trimester A - september start or trimester B - january start or trimester C - may start.</t>
  </si>
  <si>
    <t>How is the assessment's split up for the Application Architecture &amp; Design Patterns module?</t>
  </si>
  <si>
    <t>There are two components to the Application Architecture &amp; Design Patterns assessment one beign a 2 hour exam weighting at 50.00 with a threshold of 35% - the other being coursework which has a weighting of 50.00 with a threshhold of 35%.</t>
  </si>
  <si>
    <t>What is the Big Data module about?</t>
  </si>
  <si>
    <t>This module will provide an introduction to the challenges and possible solutions around big data. Big data is the common term for a collection of data sets so large and complex that it becomes difficult to process using commonly available relational database management systems- desktop statistics and visualization packages. The size and complexity of big data creates challenges in terms of storage- search- sharing- transfer- analysis and visualization. Students will be introduced to the problems of big data and technologies that help address these issues e.g. Hadoop. They will also gain an understanding of data mining and the different applications of data mining e.g. search systems- business intelligence- recommender systems etc. thereby gaining the practical and theoretical skills to make sense of large volumes of data.</t>
  </si>
  <si>
    <t>What SHE level is the Big Data module?</t>
  </si>
  <si>
    <t>The Big Data module is SHE level is 4.</t>
  </si>
  <si>
    <t>How many SCQF credit points is the Big Data module worth?</t>
  </si>
  <si>
    <t>The Big Data module is worth 20.00 SCQF credit points.</t>
  </si>
  <si>
    <t>How many ECTS credit points is the Big Data module worth?</t>
  </si>
  <si>
    <t>The Big Data module is worth 10.00 ECTS credit points.</t>
  </si>
  <si>
    <t>What is the module code for the Big Data?</t>
  </si>
  <si>
    <t>The module code's for Big Data is : MH1222956 - MH1224186 - MH1225101.</t>
  </si>
  <si>
    <t>Who is the module leader for the Big Data?</t>
  </si>
  <si>
    <t>The module leader's for Big Data is : Yan Zhang - Josiah Nyangaga.</t>
  </si>
  <si>
    <t>When does the Big Data module actually start?</t>
  </si>
  <si>
    <t>The module Big Data will start either in trimester A - september start or trimester B - january start or trimester C - may start.</t>
  </si>
  <si>
    <t>How is the assessment's split up for the Big Data module?</t>
  </si>
  <si>
    <t>There are two components to the assessment for Big Data one being a 2 hour exam weighting at 60.00 with a theshhold of 35% - the other being coursework which has a weighting of 40.00 with a theshhold of 35%.</t>
  </si>
  <si>
    <t>What is the Big Data Platforms module about?</t>
  </si>
  <si>
    <t>This module covers the platforms that support data storage- processing and analytics in Big Data scenarios. It focuses on highly scalable platforms that provide operational capabilities for real-time- interactive processing and on platforms that provide analytical capabilities for retrospective- complex analysis. Students will gain an advanced understanding of the principles on which these platforms are based- and their strengths- weaknesses and applicability to different types of scenario. They will also gain advanced practical skills in the design and implementation of scalable Big Data platform solutions.</t>
  </si>
  <si>
    <t>What SHE level is the Big Data Platforms module?</t>
  </si>
  <si>
    <t>The Big Data Platforms module's SHE level is 5.</t>
  </si>
  <si>
    <t>How many SCQF credit points is the Big Data Platforms module worth?</t>
  </si>
  <si>
    <t xml:space="preserve">The Big Data Platforms module is worth 20.00 SCQF credit points. </t>
  </si>
  <si>
    <t>How many ECTS credit points is the Big Data Platforms module worth?</t>
  </si>
  <si>
    <t>Big Data Platforms module is worth 10.00 ECTS credcit points.</t>
  </si>
  <si>
    <t>What is the module code for the Big Data Platforms module?</t>
  </si>
  <si>
    <t>The module code for Big Data Platforms is: MM1223995.</t>
  </si>
  <si>
    <t>Who is the module leader for the Big Data Platforms</t>
  </si>
  <si>
    <t>The module leader for Big Data Platforms is : James Paterson.</t>
  </si>
  <si>
    <t>When does the Big Data Platforms actually start?</t>
  </si>
  <si>
    <t xml:space="preserve">The module Big Data Platforms will start in trimester B - january start. </t>
  </si>
  <si>
    <t>How is the assessment's split up for the Big Data Platforms module?</t>
  </si>
  <si>
    <t>There are two components to the Big Data Platforms assessment one being coursework1 weighting at 50.00 with a threshold of 45% - the other being coursework2 which has a weighting of 50.00 with a threshold of 45%.</t>
  </si>
  <si>
    <t>What is the Business Process Modelling module about?</t>
  </si>
  <si>
    <t>This module is concerned with the modelling of business processes. It starts with an overview of business process modelling history- standards- development lifecycle and deployment platforms. Comprehensive coverage of the standardised Business Process Modelling Notation (BPMN) is provided so that students are in a position to read and develop process models. Simulation of process models as well as model deployment- execution and approaches to process model analytics are covered. During the module students are expected to develop and work with a range of different types of business process model typical of a range of businesses.</t>
  </si>
  <si>
    <t>What SHE level is the Business Process Modelling module?</t>
  </si>
  <si>
    <t>The Business Process Modelling module's SHE level is 4.</t>
  </si>
  <si>
    <t>How many SCQF credit points is the Business Process Modelling module worth?</t>
  </si>
  <si>
    <t>The Business Process Modelling module is worth 20.00 SCQF credit points.</t>
  </si>
  <si>
    <t>How many ECTS credit points is the Business Process Modelling module worth?</t>
  </si>
  <si>
    <t>The Business Process Modelling module is worth 10.00 ECTS credit points.</t>
  </si>
  <si>
    <t>What is the module code for the Business Process Modelling module?</t>
  </si>
  <si>
    <t>The module code's for Business Process Modelling is: MH1322957 - MH1325103 - MH1325698.</t>
  </si>
  <si>
    <t>Who is the module leader for the Business Process Modelling?</t>
  </si>
  <si>
    <t>The module leader's for Business Process Modelling is : Peter Barrie - Richard Holden.</t>
  </si>
  <si>
    <t>When does the Business Process Modelling actually start?</t>
  </si>
  <si>
    <t>The module Business Process Modelling will start either in trimester A - september start or trimester B january start.</t>
  </si>
  <si>
    <t>How is the assessments's split up for the Business Process Modelling module?</t>
  </si>
  <si>
    <t>There are two components to the Business Process Modelling assessment one being a exam weighting at 50.00 with a threshold of 35% -  the other being coursework which has a weighting of 50.00 with a thrreshold of 35%.</t>
  </si>
  <si>
    <t>What is the Client Side Web Development module about?</t>
  </si>
  <si>
    <t>This module provides students with the technical foundation to enable them to develop applications which are executed within a web browser. The module covers HTML5- JavaScript frameworks and libraries and other appropriate technologies with implementations that allow client-side scripts to interact with the user- control the browser- communicate asynchronously and alter document content. In addition- widely applied patterns used for client-side web application development are covered. While undertaking the module students develop applications that consume remote services using appropriate technologies and data formats within browser-based applications.</t>
  </si>
  <si>
    <t>What SHE level is the Client Side Web Development module?</t>
  </si>
  <si>
    <t>The Client Side Web Development module's SHE level is 4.</t>
  </si>
  <si>
    <t>How many SCQF credit points is the Client Side Web Development module worth?</t>
  </si>
  <si>
    <t>The Client Side Web Development module is worth 20.00 SCQF credit points.</t>
  </si>
  <si>
    <t>How many ECTS credit points is the Client Side Web Development module worth?</t>
  </si>
  <si>
    <t>The Client Side Web Development module is worth 10.00 ECTS credit points.</t>
  </si>
  <si>
    <t>What is the module code for the Client Side Web Development module?</t>
  </si>
  <si>
    <t>The module code's for Client Side Web Development is : MH1322924 -MH1324187.</t>
  </si>
  <si>
    <t>Who is the module leader for the Client Side Web Development?</t>
  </si>
  <si>
    <t>The module leader for Client Side Web Development is : Jim Devon</t>
  </si>
  <si>
    <t>When does the Client Side Web Development module actually start?</t>
  </si>
  <si>
    <t>The module Client Side Web Development will start in either trimester A - september start or trimester B - january start or trimester C - may start.</t>
  </si>
  <si>
    <t>How is the assessment's split up for the Client Side Web Development module?</t>
  </si>
  <si>
    <t>There are two components to the Client Side Web Development assessment's one being a exam weighting at 50.00 with a threshold of 35% - the other being coursework which has a weighting of 50.00 with a threshhold of 35%.</t>
  </si>
  <si>
    <t>What is the Cloud Computing And Web Services module about?</t>
  </si>
  <si>
    <t>This module provides analytical and practical coverage of cloud computing and web services. It focuses on the technology- frameworks and associated standards: cloud models- cloud platforms and scalability. It also provides coverage of current web service technology and data transport representations- and integrated cloud and web service application development. Current examples from industry technology are used throughout.</t>
  </si>
  <si>
    <t>What SHE level is the Cloud Computing And Web Services module?</t>
  </si>
  <si>
    <t>The Cloud Computing And Web Services module's SHE level is 5.</t>
  </si>
  <si>
    <t>How many SCQF credit points is the Cloud Computing And Web Services module worth?</t>
  </si>
  <si>
    <t>The Cloud Computing And Web Services module is worth 20.00 SCQF credit points.</t>
  </si>
  <si>
    <t>How many ECTS credit points is the Cloud Computing And Web Services module worth?</t>
  </si>
  <si>
    <t>The Cloud Computing And Web Services module is worth 10.00 ECTS credit points.</t>
  </si>
  <si>
    <t>What is the module code for the Cloud Computing And Web Services module?</t>
  </si>
  <si>
    <t>The module code for Cloud Computing And Web Services is : MM1223996.</t>
  </si>
  <si>
    <t>Who is the module leader for the Cloud Computing And Web Services module?</t>
  </si>
  <si>
    <t>The module leader for Cloud Computing And Web Services module is : Brian Hainey.</t>
  </si>
  <si>
    <t>When does the Cloud Computing And Web Services module actually start?</t>
  </si>
  <si>
    <t>The module Cloud Computing And Web Services will start in trimester B - january start.</t>
  </si>
  <si>
    <t>How is the assessment's split up for the Cloud Computing And Web Services module?</t>
  </si>
  <si>
    <t>There are two components to the Cloud Computing And Web Services assessment's one being coursework1 weighting at 50.00 with a threshold of 45%- the other being coursework2 which has a weighting of 50.00 with a threshold of 45%.</t>
  </si>
  <si>
    <t>What is Cloud Platform Development module about?</t>
  </si>
  <si>
    <t>This module provides analytical and practical coverage of cloud compu ting and web services . The module provides in-depth coverage of cloud computing technology exploring scalability- cloud architecture- platform and data virtualisation (relational and non-relational)- delivery and deployment models and issues concerning cloud security. It also focuses on the technology- frameworks and associated standards which support and underpin web services- such as SOA and web service architectural styles. Students will also be introduced to Platform as a Service (PaaS) software development.</t>
  </si>
  <si>
    <t>What SHE level is the Cloud Platform Development module?</t>
  </si>
  <si>
    <t>The Cloud Platform Development module's SHE level is 4.</t>
  </si>
  <si>
    <t>How many SCQF credit points is the Cloud Platform Development module worth?</t>
  </si>
  <si>
    <t>The Cloud Platform Development module is worth 20.00 SCQF credit points.</t>
  </si>
  <si>
    <t>How many ECTS credit points is the Cloud Platform Development module worth?</t>
  </si>
  <si>
    <t>The Cloud Platform Development module is worth 10.00 ECTS credit points.</t>
  </si>
  <si>
    <t>What is the module code for the Cloud Platform Development module?</t>
  </si>
  <si>
    <t>The module code's for Cloud Platform Development is : MH1322958 -MH1324190 -MH1325104 -MH1325614.</t>
  </si>
  <si>
    <t>Who is the module leader for the Cloud Platform Development?</t>
  </si>
  <si>
    <t>The module leader for Cloud Platform Development is : Sajid Nazir.</t>
  </si>
  <si>
    <t>When does the Cloud Platform Development module actually start?</t>
  </si>
  <si>
    <t>The module Cloud Platform Development will start in either trimester A -september start or trimester B -january start or trimester C -may start.</t>
  </si>
  <si>
    <t>How is the assessment's split up for the Cloud Platform Development module?</t>
  </si>
  <si>
    <t>There are two components to the Cloud Platform Development module one being a exam weighting at 50.00 with a threshold of 35% - the other being coursework which has a weighting of 50.00 with a threshold of 35%.</t>
  </si>
  <si>
    <t>What is the Cloud Software Engineering module about?</t>
  </si>
  <si>
    <t>This module is concerned with the approach taken to software engineering when developing modern cloud hosted software systems. The module covers the cloud computing design patterns that govern the architecture of typical cloud platforms. In addition- software engineering techniques and the approach taken to developing software including Application Lifecycle Management (ALM) and the use of Development Operations (DevOps) services is covered. An in depth study is also provided of the architecture- technology and services available on a typical cloud platform and the development of applications for that platform.</t>
  </si>
  <si>
    <t>What SHE level is the Cloud Software Engineering module?</t>
  </si>
  <si>
    <t>The Cloud Software Engineering module's SHE level is 5.</t>
  </si>
  <si>
    <t>How many SCQF credit points is the Cloud Software Engineering module worth?</t>
  </si>
  <si>
    <t>The Cloud Software Engineering module is worth 20.00 SCQF credit points.</t>
  </si>
  <si>
    <t>How many ECTS credit points is the Cloud Software Engineering module worth?</t>
  </si>
  <si>
    <t>The Cloud Software Engineering module is worth 10.00 ECTS credit points.</t>
  </si>
  <si>
    <t>What is the module code for the Cloud Software Engineering module?</t>
  </si>
  <si>
    <t>The module code for Cloud Software Engineering is : MM1324106.</t>
  </si>
  <si>
    <t>Who is the module leader for the Cloud Software Engineering module?</t>
  </si>
  <si>
    <t>The module leader for Cloud Software Engineering module is : Brian Hainey.</t>
  </si>
  <si>
    <t>When does the Cloud Software Engineering module actually start?</t>
  </si>
  <si>
    <t>The module Cloud Software Engineering will start in trimester B -january start.</t>
  </si>
  <si>
    <t>How is the assessment's split up for the Cloud Software Engineering module?</t>
  </si>
  <si>
    <t>There are two components to the Cloud Software Engineering assessment's one being coursework1 weighting at 50.00 with a threshold of 35% - the other being coursework2 which has a weighting of 50.00 with a threshold of 35%.</t>
  </si>
  <si>
    <t>What is the Cloud Systems And Security module about?</t>
  </si>
  <si>
    <t>This module is concerned with the important area of security with respect to cloud systems. The module includes coverage of the fundamentals of cloud systems- common architectures- cloud system capabilities and cloud services. The areas of system security specific to cloud systems- and the concepts- standards and technologies associated with identity and access management will also be covered. In addition- cloud security management will be considered as well as the range of cloud service providers currently operating. A programme of lab sessions is included with a focus on allowing students to gain hands-on experience of using and configuring cloud systems from the perspective of ensuring that they are secure.</t>
  </si>
  <si>
    <t>What SHE level is the Cloud Systems And Security module?</t>
  </si>
  <si>
    <t>The Cloud Systems And Security module's SHE level is 5.</t>
  </si>
  <si>
    <t>How many SCQF credit points is the Cloud Systems And Security module worth?</t>
  </si>
  <si>
    <t>The Cloud Systems And Security module is worth 20.00 SCQF credit points.</t>
  </si>
  <si>
    <t>How many ECTS credit points is the Cloud Systems And Security module worth?</t>
  </si>
  <si>
    <t>The Cloud Systems And Security module is worth 10.00 ECTS credit points.</t>
  </si>
  <si>
    <t>What is the module code for the Cloud Systems And Security module?</t>
  </si>
  <si>
    <t>The module code for Cloud Systems And Security is : MHI122335.</t>
  </si>
  <si>
    <t>Who is the module leader for the Cloud Systems And Security module?</t>
  </si>
  <si>
    <t>The module leader for Cloud Systems And Security module is : Huaglory Tianfield.</t>
  </si>
  <si>
    <t>When does the Cloud Systems And Security module actually start?</t>
  </si>
  <si>
    <t>The module Cloud Systems And Security will start in trimester A -september start.</t>
  </si>
  <si>
    <t>How is the assessment's split up for the Cloud Systems And Security module?</t>
  </si>
  <si>
    <t>There are two components to the Cloud Systems And Security assessment's one being a exam weighting at 50.00 with a threshold of 35% -the other being coursework which has a weighting of 50.00 with a threshold of 35%.</t>
  </si>
  <si>
    <t>What is the Cloud Virtualisation module about?</t>
  </si>
  <si>
    <t>This module provides a systematic study of the techniques and practices of protecting systems level security in cloud computing- i.e.- virtualisation- which- in the event of being compromised- would cause catastrophic consequences for cloud infrastructures and service customers. The module will focus on the security issues arising from the use of virtualised infrastructures and will investigate the vulnerabilities and security techniques of hypervisors or virtual machine monitors (VMM) together with containers. The module will emphasise current industry strength techniques of achieving cloud virtualisation security. The module will equip students with hands-on skills and experience through targeted lab work.</t>
  </si>
  <si>
    <t>What SHE level is the Cloud Virtualisation module?</t>
  </si>
  <si>
    <t>The Cloud Virtualisation module's SHE level is 5.</t>
  </si>
  <si>
    <t>How many SCQF credit points is the Cloud Virtualisation module worth?</t>
  </si>
  <si>
    <t>The Cloud Virtualisation module is worth 20.00 SCQF credit points.</t>
  </si>
  <si>
    <t>How many ECTS credit points is the Cloud Virtualisation module worth?</t>
  </si>
  <si>
    <t>The Cloud Virtualisation module is worth 10.00 ECTS credit points.</t>
  </si>
  <si>
    <t>What is the module code for the Cloud Virtualisation module?</t>
  </si>
  <si>
    <t>The module code for Cloud Virtualisation is : MMI124017.</t>
  </si>
  <si>
    <t>Who is the module leader for the Cloud Virtualisation module?</t>
  </si>
  <si>
    <t>The module leader for Cloud Virtualisation is : Huaglory Tianfield.</t>
  </si>
  <si>
    <t>When does the Cloud Virtualisation module actually start?</t>
  </si>
  <si>
    <t>The module Cloud Virtualisation will start in trimester A -september start.</t>
  </si>
  <si>
    <t>How is the assessment's split up for the Cloud Virtualisation module?</t>
  </si>
  <si>
    <t>There are two components to the Cloud Virtualisation assessment's one being coursework1 weighting at 50.00 with a threshold of 45% -the other being coursework2 which has a weighting of 50.00 with a threshold of 45%.</t>
  </si>
  <si>
    <t>What is the Data Structures And Algorithms module about?</t>
  </si>
  <si>
    <t>This module covers the concepts associated with data structures and algorithms including the design of algorithms considering factors such as efficiency and complexity. A range of widely employed data structures such as Arrays- Lists- Trees and Queues are investigated. Coverage of algorithms such as searching and sorting as well as those associated with graph data structures are also included. The topic is covered in the context of object-oriented development and enables students to develop an appropriate object-oriented software solution given a simple set of requirements where consideration has been given to the use of the most appropriate data-structures and algorithms.</t>
  </si>
  <si>
    <t>What SHE level is the Data Structures And Algorithms module?</t>
  </si>
  <si>
    <t>The Data Structures And Algorithms module's SHE level is 2.</t>
  </si>
  <si>
    <t>How many SCQF credit points is the Data Structures And Algorithms module worth?</t>
  </si>
  <si>
    <t>The Data Structures And Algorithms module is worth 20.00 SCQF credit points.</t>
  </si>
  <si>
    <t>How many ECTS credit points is the Data Structures And Algorithms module worth?</t>
  </si>
  <si>
    <t>The Data Structures And Algorithms module is worth 10.00 ECTS credit points.</t>
  </si>
  <si>
    <t>What is the module code for the Data Structures And Algorithms module?</t>
  </si>
  <si>
    <t>The module code's for Data Structures And Algorithms is :M21222994 -M21224180 -M21225088 -M21225696.</t>
  </si>
  <si>
    <t>Who is the module leader for the Data Structures And Algorithms module?</t>
  </si>
  <si>
    <t>The module leader's for Data Structures And Algorithms is : Bobby Law - Mark Jenkins - Jim Devon.</t>
  </si>
  <si>
    <t>When does the Data Structures And Algorithms module actually start?</t>
  </si>
  <si>
    <t>The module Data Structures And Algorithms will start either in trimester A -september start or trimester B -january start or trimester C -may start.</t>
  </si>
  <si>
    <t>How is the assessment's split up for Data Structures And Algorithms module?</t>
  </si>
  <si>
    <t>There are two components to the Data Structures And Algorithms assessment's one being a exam weighting at 50.00 with a threshold of 35% -the other being coursework  which has a weighting of 50.00 with a threshold of 35%.</t>
  </si>
  <si>
    <t>What is the Database Development module about?</t>
  </si>
  <si>
    <t>This module will provide students with an understanding of the techniques used in the design and implementation of modern Relational Database Systems. It will cover the principles of Relational Data Modelling- data definition and querying using SQL- integration of databases with applications and security support. The module will also expose students to non-relational database technologies.</t>
  </si>
  <si>
    <t>What SHE level is the Database Development module?</t>
  </si>
  <si>
    <t>The Database Development module's level is either 1 or 2.</t>
  </si>
  <si>
    <t>How many SCQF credit points is the Database Development module worth?</t>
  </si>
  <si>
    <t>The Database Development module is worth 20.00 SCQF credit points.</t>
  </si>
  <si>
    <t>How many ECTS credit points is the Database Development module worth?</t>
  </si>
  <si>
    <t>The Database Development module is worth 10.00 ECTS credit points.</t>
  </si>
  <si>
    <t>What is the module code for the Database Development module?</t>
  </si>
  <si>
    <t>The module code's for Database Development is : M1I325625 -M21322954 -M21324174 -M21325091.</t>
  </si>
  <si>
    <t>Who is the module leader for the Database Development module?</t>
  </si>
  <si>
    <t>The module leader's for Database Development is : Martin Gallacher -Nhamoinesu Mtetwa.</t>
  </si>
  <si>
    <t>When does the Database Development module actually start?</t>
  </si>
  <si>
    <t>The module Database Development will either start in trimester A -september start or trimester B -january start or trimester C -may start.</t>
  </si>
  <si>
    <t>How is the assessment's split up for the Database Development module?</t>
  </si>
  <si>
    <t>There are two components to the Database Development assessment's one being a exam weighting at 50.00 with a threshold of 35% -the other being coursework which has a weighting of 50.00 with a threshold of 35%.</t>
  </si>
  <si>
    <t>What is the Devops module about?</t>
  </si>
  <si>
    <t>This module is concerned with the software engineering Development and Operations (DevOps) approach used in the creation of software systems. The module covers the rationale for DevOps and the key concepts of Development- Configuration Management- Continuous Integration/Delivery (CI/CD) and Operations. In addition- the configuration and use of a DevOps CD pipeline is covered.</t>
  </si>
  <si>
    <t>What SHE level is the Devops module?</t>
  </si>
  <si>
    <t>The Devops module's SHE level is 3.</t>
  </si>
  <si>
    <t>How many SCQF credit points is the Devops module worth?</t>
  </si>
  <si>
    <t>The Devops module is worth 20.00 SCQF credit points.</t>
  </si>
  <si>
    <t>How many ECTS credit points is the Devops module worth?</t>
  </si>
  <si>
    <t>The Devops module is worth 10.00 ECTS credit points.</t>
  </si>
  <si>
    <t>What is the module code for the Devops module?</t>
  </si>
  <si>
    <t>The module code for Devops is : M3I325687.</t>
  </si>
  <si>
    <t>Who is the module leader for the Devops module?</t>
  </si>
  <si>
    <t>The module leader for Devops is : Mark Jenkins.</t>
  </si>
  <si>
    <t>When does the the Devops module actually start?</t>
  </si>
  <si>
    <t>The module Devops will start in trimester A -september start.</t>
  </si>
  <si>
    <t>How is the assessment's split up for Devops module?</t>
  </si>
  <si>
    <t>There are two components to the Devops assessment one being coursework1 weighting at 50.00 with a threshold of 35% -the other being coursework2 which has a weighting of 50.00 with a threshold of 35%.</t>
  </si>
  <si>
    <t>What is the Dissertation module about?</t>
  </si>
  <si>
    <t>This module is concerned with the development and presentation of an MSc Dissertation on a topic relevant to the student's named programme. The dissertation project will be based on the proposal prepared by the student prior to the start of the MSc Dissertation project period. A series of facilitation sessions are provided to support students in developing their MSc Dissertation proposals- including guidance on how to clearly set out the Background- Objectives- Methods and Work-plan . The project is essentially an independent piece of development or research work- and the skills necessary to carry this through will derive from the programme's taught modules . Students will be provided with up to 2 hours guidance in the form of technical consultancy and with up to 6 hours guidance in the form of process consultancy.</t>
  </si>
  <si>
    <t>What SHE level is the Dissertation module?</t>
  </si>
  <si>
    <t>The Dissertation module's SHE level is 5.</t>
  </si>
  <si>
    <t>How much SCQF credit points is the Dissertation module worth?</t>
  </si>
  <si>
    <t>The Dissertation module is worth 60.00 SCQF credit points.</t>
  </si>
  <si>
    <t>How much ECTS credit points is the Dissertation module worth?</t>
  </si>
  <si>
    <t>The Dissertation module is worth 30.00 ECTS credit points.</t>
  </si>
  <si>
    <t>What is the module code for the Dissertation module?</t>
  </si>
  <si>
    <t>The module code for Dissertation is : MMG411931.</t>
  </si>
  <si>
    <t>Who is the module leader for the Dissertation module?</t>
  </si>
  <si>
    <t>The module leader for Dissertation is :  Peter Barrie.</t>
  </si>
  <si>
    <t>When does the Dissertation module actually start?</t>
  </si>
  <si>
    <t>The module Dissertation will either start in trimester A -september or trimester B -january start or trimester C -may start.</t>
  </si>
  <si>
    <t>How is the assessment's split up for the Dissertation module?</t>
  </si>
  <si>
    <t>There are two components to the Dissertation assessment's one being coursework1 weighting at 20.00 with a threshold of 45% -the other being coursework2 with a weighting of 80.00 with a threshold of 45%.</t>
  </si>
  <si>
    <t>What is the Front-End Web Development module about?</t>
  </si>
  <si>
    <t>What SHE level is the Front-End Web Development module?</t>
  </si>
  <si>
    <t>The Front-End Web Development module's SHE level is 4.</t>
  </si>
  <si>
    <t>How many SCQF credit points is the Front-End Web Development module worth?</t>
  </si>
  <si>
    <t>The Front-End Web Development module is worth 20.00 SCQF credit points.</t>
  </si>
  <si>
    <t>How many ECTS credit points is the Front-End Web Development module wirth?</t>
  </si>
  <si>
    <t>The Front-End Web Development module is worth 10.00 ECTS credit points.</t>
  </si>
  <si>
    <t>What is the module code for the Front-End Web Development module?</t>
  </si>
  <si>
    <t>The module code for Front-End Web Development is : MHI325689.</t>
  </si>
  <si>
    <t>The module leader for Front-End Web Development is : Jim Devon.</t>
  </si>
  <si>
    <t>When does the Front-End Web Development module actually start?</t>
  </si>
  <si>
    <t>The module Front-End Web Development will start in trimester B -january start.</t>
  </si>
  <si>
    <t>How is the assessment's split up for the Front-End Web Development module?</t>
  </si>
  <si>
    <t>There are two components to the Front-End Web Development assessment's one being a exam weighting at 50.00 with a thresholf of 35% -the other being coursework with a weighting of 50.00 with a threshold of 35%.</t>
  </si>
  <si>
    <t>What is the Fundamentals Of Computing module about?</t>
  </si>
  <si>
    <t>This module introduces students to the fundamental aspects of computer systems appropriate and complementary to their programme of study: architectures; applications; computer networks; computer network interconnectivity; computer security. The module is accessed by several different programme suites and the module's learning outcomes and syllabus for each suite are tailored to complement other level 1 learning experiences for each suite. Students will gain practical experience in the investigation of computer systems and architecture through a programme of laboratory work and tutorial study. The percentage of Work Based Learning for this module- as represented by the proportion of the Activity Types which take place off campus is 79%. The percentage of Work Based Assessment for this module is 0%.</t>
  </si>
  <si>
    <t>What SHE level is the Fundamentals Of Computing module?</t>
  </si>
  <si>
    <t>The Fundamentals Of Computing module's SHE level is 1.</t>
  </si>
  <si>
    <t>How much SCQF credit points is the Fundamentals Of Computing module worth?</t>
  </si>
  <si>
    <t>The Fundamentals Of Computing module is worth 20.00 SCQF credit points.</t>
  </si>
  <si>
    <t>How much ECTS credit points is the Fundamentals Of Computing module worth?</t>
  </si>
  <si>
    <t>The Fundamentals Of Computing module is worth 10.00 ECTS credit points.</t>
  </si>
  <si>
    <t>What is the module code for the Fundamentals Of Computing module?</t>
  </si>
  <si>
    <t>The module code's for Fundamentals Of Computing is : M1I325087 -M1I324451.</t>
  </si>
  <si>
    <t>Who is the module leader for the Fundamentals Of Computing module?</t>
  </si>
  <si>
    <t>The module leader for Fundamentals Of Computing is : Dawn Carmichael.</t>
  </si>
  <si>
    <t>When does the Fundamentals Of Computing module actually start?</t>
  </si>
  <si>
    <t>The module Fundamentals Of Computing will start in trimester A -january start.</t>
  </si>
  <si>
    <t>How is the assessment's split up for the Fundamentals Of Computing module?</t>
  </si>
  <si>
    <t>There are two components to the Fundamentals Of Computing assessment's one being cousework1 weighting at 50.00 witth a thresholf of 35% -the other being coursework2 with a weighting of 50.00 with a threshold of 35%.</t>
  </si>
  <si>
    <t>What is the Fundamentals Of Network And Cloud Computing module about?</t>
  </si>
  <si>
    <t>This module introduces students to the fundamental aspects of networks of computer systems- including systems that provide services in the cloud. The content covers the architecture- structure- functions- components and models used by the internet and other computer networks. The OSI and TCP/IP layered models are covered- including the protocols involved and the devices and services present in each layer. The module also covers the architecture of the cloud service models available on the internet when compared to those available on a local system or network- together with the fundamental capabilities of the major platforms that support provisioning of these services.</t>
  </si>
  <si>
    <t>What SHE level is the Fundamentals Of Network And Cloud Computing module?</t>
  </si>
  <si>
    <t>The Fundamentals Of Network And Cloud Computing module's SHE level is 1.</t>
  </si>
  <si>
    <t>How much SCQF credit points is the Fundamentals Of Network And Cloud Computing module worth?</t>
  </si>
  <si>
    <t>The Fundamentals Of Network And Cloud Computing module is worth 10.00 credit points.</t>
  </si>
  <si>
    <t>How much ECTS credit points is the Fundamentals Of Network And Cloud Computing module worth?</t>
  </si>
  <si>
    <t>The Fundamentals Of Network And Cloud Computing module is worth 5.00 credit points.</t>
  </si>
  <si>
    <t>What is the module code for the Fundamentals Of Network And Cloud Computing module?</t>
  </si>
  <si>
    <t>The module code for Fundamentals Of Network And Cloud Computing module is : M1I325624.</t>
  </si>
  <si>
    <t>Whos is the module leader for the Fundamentals Of Network And Cloud Computing module?</t>
  </si>
  <si>
    <t>The module leader for Fundamentals Of Network And Cloud Computing is : Dawn Carmichael.</t>
  </si>
  <si>
    <t>When does the Fundamentals Of Network And Cloud Computing module actually start?</t>
  </si>
  <si>
    <t>The module Fundamentals Of Network And Cloud Computing will start in trimester B -january start.</t>
  </si>
  <si>
    <t>How is the assessment's split up for the Fundamentals Of Network And Cloud Computing module?</t>
  </si>
  <si>
    <t>There are two components to the  Fundamentals Of Network And Cloud Computing assessment's one being coursework1 weighting at 50.00 with a threshold of 35% -the other being coursework2 with a weighting of 50.00 with a threshold of 35%.</t>
  </si>
  <si>
    <t>What is the Fundamentals Of Software Engineering module about?</t>
  </si>
  <si>
    <t>This module will provide students with an introduction to the fundamental concepts- processes and practices in software engineering. This includes business analysis- requirements engineering- the software lifecycle and the software development process- software documentation- software quality and project risk as well as the challenges of dealing with legacy systems. It will also provide the student with an introduction to key professional practices in relation to the initial analysis and modelling of the development of commercial computer-based software systems. The percentage of Work Based Learning for this module- as represented by the proportion of the Activity Types which take place off campus- is 79%. The percentage of Work Based Assessment for this module is 0%.</t>
  </si>
  <si>
    <t>What SHE level is the Fundamentals Of Software Engineering module?</t>
  </si>
  <si>
    <t>The Fundamentals Of Software Engineering module's SHE level is 1.</t>
  </si>
  <si>
    <t>How much SCQF credit points is the Fundamentals Of Software Engineering module worth?</t>
  </si>
  <si>
    <t>The Fundamentals Of Software Engineering module is worth 20.00 SCQF credit points.</t>
  </si>
  <si>
    <t>How much ECTS credit points is the Fundamentals Of Software Engineering module worth?</t>
  </si>
  <si>
    <t>The Fundamentals Of Software Engineering module is worth 10.00 ECTS credit points.</t>
  </si>
  <si>
    <t>What is the module code for the Fundamentals Of Software Engineering module?</t>
  </si>
  <si>
    <t>The module code's for Fundamentals Of Software Engineering is: M1I325082 -M1I324170 -M1I322908.</t>
  </si>
  <si>
    <t>Who is the module leader for the Fundamentals Of Software Engineering module?</t>
  </si>
  <si>
    <t>The module leader for Fundamentals Of Software Engineering is: Iain Lambie.</t>
  </si>
  <si>
    <t>When does the Fundamentals Of Software Engineering module actually start?</t>
  </si>
  <si>
    <t>The module Fundamentals Of Software Engineering will start either in trimester A -september start or trimester B -january start or trimester C -may start.</t>
  </si>
  <si>
    <t>How is the assessment's split up for the Fundamentals Of Software Engineering module?</t>
  </si>
  <si>
    <t>Ther are two components to the Fundamentals Of Software Engineering assessment's one being a exam weighting at 50.00 with a theshold of 35% -another neing coursework with a weighting of 50.00 with a threshold of 35%.</t>
  </si>
  <si>
    <t>What is the Honours Project module about?</t>
  </si>
  <si>
    <t>This is a substantial individual piece of work with a significant research dimension based on an appropriate topic from within the student's programme of study and which reflects the student's own interests. This work will be concerned with a specific problem from the student's programme of study and will include as appropriate- a systematic investigation- a survey of literature relevant to the problem- an analysis of appropriate approaches- a detailed planning activity and an implementation of the selected approach. The project will also involve a reflective evaluation of the project outcomes and approach taken and a verbal presentation of the work. At this programme level the student is expected to be significantly autonomous and demonstrate a high degree of initiative in the conduct of the project.</t>
  </si>
  <si>
    <t>What SHE level is the Honours Project module?</t>
  </si>
  <si>
    <t>The Honours Project module's SHE level is 4.</t>
  </si>
  <si>
    <t>How much SCQF credit points is the Honours Project module worth?</t>
  </si>
  <si>
    <t>The Honours Project module is worth 40.00 SCQF credit points.</t>
  </si>
  <si>
    <t>How much ECTS credit points is the Honours Project module worth?</t>
  </si>
  <si>
    <t>The Honours Project module is worth 20.00 ECTS credit points.</t>
  </si>
  <si>
    <t>What is the module code for the Honours Project module?</t>
  </si>
  <si>
    <t>The module code for Honours Project is : MHW224192 -MHW225671 -MHG405293.</t>
  </si>
  <si>
    <t>Who is the module leader for the Honours Project module?</t>
  </si>
  <si>
    <t>The module leader's for the Honours Project is : Katrin Hartmann -Brian Shields.</t>
  </si>
  <si>
    <t>When does the Honours Project module actually start?</t>
  </si>
  <si>
    <t>The module Honours Project will start either in trimester A -september start or trimester B -january start.</t>
  </si>
  <si>
    <t>How is the assessment's split up for the Honours Project module?</t>
  </si>
  <si>
    <t>There are three components to the Honours Project assessment one being cousework1 weighting at 20.00 with a threshold of n/a -another being coursework2 with a weighting of 70.00 with a threshold of n/a -the last being coursework3 with a weighting of 10.00 with a threshhold of n/a.</t>
  </si>
  <si>
    <t>What is the Honours Project (CCIS) module about?</t>
  </si>
  <si>
    <t>This is a substantial individual piece of work with a significant research dimension based on an appropriate topic from within the student's programme of study and which reflects the student's own interests. This work will be concerned with a specific problem from the student's programme of study and will include as appropriate- a systematic investigation- a survey of literature relevant to the problem- an analysis of appropriate approaches- a detailed planning activity and an implementation of the selected approach. The project will also involve a reflective evaluation of the project outcomes and approach taken and a verbal presentation of the work. At this programme level the student is expected to be significantly autonomous and demonstrate a high degree of initiative in the conduct of the project. Students on Software Engineering Suite of programmes as well as students on the BSc(Hons) Computer Games (Software Development)- BSc(Hons) Computer Games (Design)- BEng(Hons) Network Systems Engineering and BEng(Hons) Digital Security- Forensics and Ethical Hacking programmes are required to undertake a practice-based capstone project .</t>
  </si>
  <si>
    <t>What SHE level is the Honours Project (CCIS) module?</t>
  </si>
  <si>
    <t>The Honours Project (CCIS) module's SHE level is 4.</t>
  </si>
  <si>
    <t>How much SCQF credit points is the Honours Project (CCIS) module worth?</t>
  </si>
  <si>
    <t>The Honours Project (CCIS) module is worth 40.00 SCQF credit points.</t>
  </si>
  <si>
    <t>How much ECTS credit points is the Honours Project (CCIS) module worth?</t>
  </si>
  <si>
    <t>The Honours Project (CCIS) module is worth 20.00 ECTS credit points.</t>
  </si>
  <si>
    <t>What is the module code for the Honours Project (CCIS) module?</t>
  </si>
  <si>
    <t>The module code for the Honours Project (CCIS) is : MHW222996.</t>
  </si>
  <si>
    <t>Who is the module leader for the Honours Project (CCIS) module?</t>
  </si>
  <si>
    <t>The module leader for Honours Project (CCIS) is : Brian Shields.</t>
  </si>
  <si>
    <t>When does the Honours Project (CCIS) module actually start?</t>
  </si>
  <si>
    <t>The module Honours Project (CCIS) will start in trimester A -september start or trimester B -January start.</t>
  </si>
  <si>
    <t>How is the assessment's split up for the Honours Project (CCIS) module?</t>
  </si>
  <si>
    <t>There are 3 components to the Honours Project (CCIS) assessment's one being coursework1 weighting at 20.00 wwith a threshold of n/a -another being coursework2 with a weighting of 70.00 with a threshold of n/a -the last being coursework3 with a weighting of 10.00 with a threshold of n/a.</t>
  </si>
  <si>
    <t>What is the Honours Project (Development) module about?</t>
  </si>
  <si>
    <t>The Honours Project (Development) is a substantial individual piece of work with a solid research dimension concerned with an aspect of the conceptual development- or application of an appropriate Computer Based Systems Engineering topic- which reflects the student's own interests and chosen programme. This study will be concerned with a specific practical problem and include a systematic investigation- including a review of literature appropriate to the context of the problem- an analysis of appropriate solution technologies/approaches and the development of an appropriate software artefact to enable evaluation. This will involve a reflective evaluation of the project results- approach taken and its applicability to the wider Computing industry/environment. The student must also reflect on the Professional and Ethical Issues related to their specific project. At this programme level the student is expected to be significantly autonomous and demonstrate a high degree of initiative in the conduct of the project.</t>
  </si>
  <si>
    <t>What SHE level is the Honours Project (Development) module?</t>
  </si>
  <si>
    <t>The Honours Project (Development) module's SHE level is 4.</t>
  </si>
  <si>
    <t>How much SCQF credit points is the Honours Project (Development) module worth?</t>
  </si>
  <si>
    <t>The Honours Project (Development) module is worth 40.00 SCQF credit points.</t>
  </si>
  <si>
    <t>How much ECTS credit points is the Honours Project (Development) module worth?</t>
  </si>
  <si>
    <t>The Honours Project (Development) module is worth 20.00 ECTS credit points.</t>
  </si>
  <si>
    <t>What is the module code for the Honours Project (Development) module?</t>
  </si>
  <si>
    <t>The module code for Honours Project (Development) is : MHIG421879.</t>
  </si>
  <si>
    <t>Who is the module leader for the Honours Project (Development) module?</t>
  </si>
  <si>
    <t>The module leader for the Honours Project (Development) is : Brian Shields.</t>
  </si>
  <si>
    <t>When does the Honours Project (Development) module actually start?</t>
  </si>
  <si>
    <t>The module Honours Project (Development) will start in trimester A -september start or trimester B - january start.</t>
  </si>
  <si>
    <t>How is the assessment's split up for the Honours Project (Development) module?</t>
  </si>
  <si>
    <t>What is the Industrial Placement module about?</t>
  </si>
  <si>
    <t>This module aims to enable the student to experience the Information Systems work environment of an organisation and understand its structure- function and operation. It will also enable students to undertake and demonstrate suitable professional practise within this domain. The student will undertake specific tasks to enhance the work based learning experience.</t>
  </si>
  <si>
    <t>What SHE level is the Industrial Placement module?</t>
  </si>
  <si>
    <t>The Industrial Placement module's SHE level is 3.</t>
  </si>
  <si>
    <t>How much SCQF credit points is the Industrial Placement module worth?</t>
  </si>
  <si>
    <t>The Industrial Placement module is worth 60.00 SCQF credit points.</t>
  </si>
  <si>
    <t>How much ECTS credit points is the Industrial Placement module worth?</t>
  </si>
  <si>
    <t>The Industrial Placement module is worth 30.00 ECTS credit points.</t>
  </si>
  <si>
    <t>What is the module code for the Industrial Placement module?</t>
  </si>
  <si>
    <t>The module code for Industrial Placement is : M3I323077.</t>
  </si>
  <si>
    <t>Who is the module leader for the Industrial Placement module?</t>
  </si>
  <si>
    <t>The module leader for Industrial Placement is : Iain Lambie.</t>
  </si>
  <si>
    <t>When does the Industrial Placement module actually start?</t>
  </si>
  <si>
    <t>The module Industrial Placement will start either in trimester A -september start or trimester C -may start.</t>
  </si>
  <si>
    <t>How is the assessment's split up for the Industrial Placement module?</t>
  </si>
  <si>
    <t>There is 1 component to the Industrial Placement assessment's which is coursework weighting at 100.00 with a threshold of 40%.</t>
  </si>
  <si>
    <t>What is the Integrated Project 1 module about?</t>
  </si>
  <si>
    <t>The module offers students the opportunity to develop a solution to a realistic problem relevant to the domain of the student's programme of study and appropriate to the student's level of study. It will involve the utilisation of the knowledge and skills developed throughout the student's current level of study in producing an appropriate solution. The emphasis of this module is on: understanding the contribution which digital technologies and skills relevant to the student's area of study are making to current global business and society- and how these are changing and developing; understanding the development lifecycle practiced by professionals in their area of study (e.g. the software application development lifecycle and its constituent parts; the game development process); gaining an insight into the organisational structures and business functions within which the modern professional associated with their intended career pathway are likely to operate- and their possible roles. Students are also introduced to behaviours and issues associated with the contemporary- local and global workplace- the changing nature of work and working practices- and how individuals function either as part of an organisational workforce- or as self employed professionals. The balance of activities will depend on the specific objectives of the project and problem set. The focus for most activities is a group-based project and the work completed within this module by an individual student will require the student to work with other students following the same module. At this programme level the group are expected to follow a given project plan and its constituent processes and activities under direct supervision from a module tutor and work in a self motivated way within defined schedules. Students are expected to develop confidence in their ability to work with others on analysing and creatively solving problems- and evaluating their work within the context of the original project requirement. This module will ground students in team building and team working skills- and the use of reflective practices to support personal and professional development. The primary assessable outcome of the project will be an artefact appropriate to the problem set- developed through significant coordinated practical work- together with supporting documentation.</t>
  </si>
  <si>
    <t>What SHE level is the Integrated Project 1 module?</t>
  </si>
  <si>
    <t>The Integrated Project 1 module's SHE level is 1.</t>
  </si>
  <si>
    <t>How much SCQF credit points is the Integrated Project 1 module worth?</t>
  </si>
  <si>
    <t>The Integrated Project 1 module is worth 20.00 SCQF credit points.</t>
  </si>
  <si>
    <t>How much ECTS credit points is the Integrated Project 1 module worth?</t>
  </si>
  <si>
    <t>The Integrated Project 1 module is worth 10.00 ECTS credit points.</t>
  </si>
  <si>
    <t>What is the module code for the Integrated Project 1 module?</t>
  </si>
  <si>
    <t>The module code's for Integrated Project 1 is : M1I324176 -M1I325668.</t>
  </si>
  <si>
    <t>Who is the module leader for the Integrated Project 1 module?</t>
  </si>
  <si>
    <t>The module leader's for Integrated Project 1 is: Mario Soflano -Peter Barrie.</t>
  </si>
  <si>
    <t>When does the Integrated Project 1 module actually start?</t>
  </si>
  <si>
    <t>The module Integrated Project 1 will start either in trimester A -september start or trimester B -january start or trimester C -may start.</t>
  </si>
  <si>
    <t>How is the assessment's split up for the Integrated Project 1 module?</t>
  </si>
  <si>
    <t>There are 3 components to the Integrated Project 1 assessment's one being coursework1 weighting at 70.00 with a threshold of 35% -another one being coursework2 with a weighting of 20.00 with a threshold of 35% -the last one beinmg coursework3 with a weighting of 10.00 with a threshold of 35%.</t>
  </si>
  <si>
    <t>What is the Integrated Project 1 (CCIS) module about?</t>
  </si>
  <si>
    <t>What SHE level is the Integrated Project 1 (CCIS) module?</t>
  </si>
  <si>
    <t>The  Integrated Project 1 (CCIS) module's SHE level is 1.</t>
  </si>
  <si>
    <t>How much SCQF credit points is the Integrated Project 1 (CCIS) module worth?</t>
  </si>
  <si>
    <t>The Integrated Project 1 (CCIS) module is worth 20.00 SCQF credit points.</t>
  </si>
  <si>
    <t>How much ECTS credit points is the Integrated Project 1 (CCIS) module worth?</t>
  </si>
  <si>
    <t>The Integrated Project 1 (CCIS) module is worth 10.00 ECTS credit points.</t>
  </si>
  <si>
    <t>What is the module code for the Integrated Project 1 (CCIS) module?</t>
  </si>
  <si>
    <t>The module code for Integrated Project 1 (CCIS) is: M1I322997.</t>
  </si>
  <si>
    <t>Who is the module leader for the Integrated Project 1 (CCIS) module?</t>
  </si>
  <si>
    <t>The module leader for Integrated Project 1 (CCIS) is: Bobby Law.</t>
  </si>
  <si>
    <t>When does the Integrated Project 1 (CCIS) module actually start?</t>
  </si>
  <si>
    <t>The module Integrated Project 1 (CCIS) will start in trimester B -january start.</t>
  </si>
  <si>
    <t>How is the assessment's split up for the Integrated Project 1 (CCIS) module?</t>
  </si>
  <si>
    <t>There are 3 components to the Integrated Project 1 (CCIS) assessment's one being coursework1 weighting at 70.00 with a threshold of 35% -another one being coursework2 with a weighting of 20.00 with a threshold of 35% -the last one beinmg coursework3 with a weighting of 10.00 with a threshold of 35%.</t>
  </si>
  <si>
    <t>What is the Integrated Project 2 module about?</t>
  </si>
  <si>
    <t>The module offers students the opportunity to develop a solution to a realistic problem relevant to the domain of the student's programme of study and appropriate to the student's level of study. It will involve the utilisation of the knowledge and skills developed throughout the student's current level of study in producing an appropriate solution The emphasis of this module is on applying the development lifecycle practiced by professionals in their area of study (e.g. the software application development lifecycle and its constituent parts; the game development process) to frame and follow a project plan that leads to a solution for a given project specification/design brief relevant to the student's chosen study pathway. The balance of activities will depend on the specific objectives of the topics covered but the problem is intended to provide challenges and learning experiences that further help develop the student's insight into practices and skills associated with their intended career pathway within a simulated working environment- and develop their competence to operate successfully as part of a team. It is a group-based project and the work completed within this module by an individual student will require the student to work with other students following the same module. Project specifications/design briefs are expected to be from real external customers. At this programme level the group are expected to develop and follow a project plan framed around a relevant development process for a well defined problem area as a group with the assistance of- and under the supervision of- a module tutor and work towards well defined deliverables that meet defined requirements using specified resources. Students require working in a self motivated- coordinated way within collectively defined schedules and further developing confidence in their ability to work with others on analysing and creatively solving problems. As well as reflecting on their personal performance (strengths and weaknesses- professional development needs)- students will also participate in peer reflection and evaluation- and reflect upon relevant professional and ethical issues introduced. The primary assessable outcome of the project will be an artefact appropriate to the problem set- developed through significant coordinated practical work- together with supporting documentation. The assessment will include an evaluation of the level of professionalism which teams and individuals have adopted within their work.</t>
  </si>
  <si>
    <t>What SHE level is the Integrated Project 2 module?</t>
  </si>
  <si>
    <t>The Integrated Project 2 module's SHE level is 2.</t>
  </si>
  <si>
    <t>How much SCQF credit points is the Integrated Project 2 module worth?</t>
  </si>
  <si>
    <t>The Integrated Project 2 module is worth 20.00 SCQF credit points.</t>
  </si>
  <si>
    <t>How much ECTS credit points is the Integrated Project 2 module worth?</t>
  </si>
  <si>
    <t>The Integrated Project 2 module is worth 10.00 ECTS credit points.</t>
  </si>
  <si>
    <t>What is the module code for the Integrated Project 2 module?</t>
  </si>
  <si>
    <t>The module code for the Integrated Project 2 is: M2I324185 -M2I325669.</t>
  </si>
  <si>
    <t>Who is the module leader for the Integrated Project 2 module?</t>
  </si>
  <si>
    <t>The module leader's for Integrated Project 2 is: Peter Barrie -Romana Ramzan.</t>
  </si>
  <si>
    <t>When does the Integrated Project 2 module actually start?</t>
  </si>
  <si>
    <t>The module Integrated Project 2 will start either in trimester A -september start or trimester B -january start ort trimester C -may start.</t>
  </si>
  <si>
    <t>How is the assessment's split up for the Integrated Project 2 module?</t>
  </si>
  <si>
    <t xml:space="preserve">There are 3 components to the Integrated Project 2 assessment's one being coursework1 weighting at 70.00 with a threshold of 35% -another one being coursework2 with a weighting of 20.00 with a threshold of 35% -the last one beinmg coursework3 with a weighting of 10.00 with a threshold of 35%.   </t>
  </si>
  <si>
    <t>What is the Integrated Project 2 (CCIS) module about?</t>
  </si>
  <si>
    <t>The module offers students the opportunity to develop a solution to a realistic problem relevant to the domain of the student's programme of study and appropriate to the student's level of study. It will involve the utilisation of the knowledge and skills developed throughout the student's current level of study in producing an appropriate solution The emphasis of this module is on applying the development lifecycle practiced by professionals in their area of study (e.g. the software application development lifecycle and its constituent parts; the game development process) to frame and follow a project plan that leads to a solution for a given project specification/design brief relevant to the student's chosen study pathway. The balance of activities will depend on the specific objectives of the topics covered but the problem is intended to provide challenges and learning experiences that further help develop the student's insight into practices and skills associated with their intended career pathway within a working environment- and develop their competence to operate successfully as part of a team. It is a group-based project and the work completed within this module by an individual student will require the student to work as part of a team within the workplace.. Project specifications/design briefs are expected to be derived from the student's workplace. At this programme level the group are expected to develop and follow a project plan framed around a relevant development process for a well-defined problem area as a group with the assistance of- and under the supervision of- a module tutor and work towards well defined deliverables that meet defined requirements using specified resources. Students require working in a self-motivated- coordinated way within collectively defined schedules and further developing confidence in their ability to work with others on analysing and creatively solving problems. As well as reflecting on their personal performance (strengths and weaknesses- professional development needs)- students will also participate in peer reflection and evaluation- and reflect upon relevant professional and ethical issues introduced. The primary assessable outcome of the project will be an artefact appropriate to the problem set- developed through significant coordinated practical work- together with supporting documentation. The assessment will include an evaluation of the level of professionalism which teams and individuals have adopted within their work. The percentage of Work Based Learning for this module- as represented by the proportion of the Activity Types which take place off campus- is 79%. The percentage of Work Based Assessment for this module is 100%.</t>
  </si>
  <si>
    <t>What SHE level is the Integrated Project 2 (CCIS) module?</t>
  </si>
  <si>
    <t>The Integrated Project 2 (CCIS) module's SHE level is 2.</t>
  </si>
  <si>
    <t>How much SCQF credit points is the Integrated Project 2 (CCIS) module worth?</t>
  </si>
  <si>
    <t>The Integrated Project 2 (CCIS) module is worth 20.00 SCQF credit points.</t>
  </si>
  <si>
    <t>How much ECTS credit points is the Integrated Project 2 (CCIS) module worth?</t>
  </si>
  <si>
    <t>The Integrated Project 2 (CCIS) module is worth 10.00 ECTS credit points.</t>
  </si>
  <si>
    <t>What is the module code for the Integrated Project 2 (CCIS) module?</t>
  </si>
  <si>
    <t>Who is the module leader for the Integrated Project 2 (CCIS) module?</t>
  </si>
  <si>
    <t>The module leader for Integrated Project 2 (CCIS) is: Jim Devon.</t>
  </si>
  <si>
    <t>When does the Integrated Project 2 (CCIS) module actually start?</t>
  </si>
  <si>
    <t>The module Integrated Project 2 (CCIS) will start either on trimester B -january start or trimester C -may start.</t>
  </si>
  <si>
    <t>How is the assessment's split up for the Integrated Project 2 (CCIS) module?</t>
  </si>
  <si>
    <t>There are 3 components to the Integrated Project 2 (CCIS) assessment's one being coursework1 weighting at 70.00 with a threshold of 35% -another one being coursework2 with a weighting of 20.00 with a threshold of 35% -the last one beinmg coursework3 with a weighting of 10.00 with a threshold of 35%.</t>
  </si>
  <si>
    <t>What is the Integrated Project 3 module about?</t>
  </si>
  <si>
    <t>The module offers students the opportunity to develop a solution to a realistic problem relevant to the domain of the student's programme of study and appropriate to the student's level of study. It will involve the utilisation of the knowledge and skills developed throughout the student's current and previous levels of study in producing an appropriate solution.</t>
  </si>
  <si>
    <t>What SHE level is the Integrated Project 3 module?</t>
  </si>
  <si>
    <t>The Integrated Project 3 module's SHE level is 3.</t>
  </si>
  <si>
    <t>How many SCQF credit points is the Integrated Project 3 module worth?</t>
  </si>
  <si>
    <t>The Integrated Project 3 module is worth 20.00 SCQF credit points.</t>
  </si>
  <si>
    <t>How many ECTS credit points is the Integrated Project 3 module worth?</t>
  </si>
  <si>
    <t>The Integrated Project 3 module is worth 10.00 ECTS credit points.</t>
  </si>
  <si>
    <t>What is the module code for the Integrated Project 3 module?</t>
  </si>
  <si>
    <t>The module code for the Integrated Project 3 is: M3W225670.</t>
  </si>
  <si>
    <t>Who is the module leader for the Integrated Project 3 module?</t>
  </si>
  <si>
    <t>The module leader for Integrated Project 3 is: Peter Barrie.</t>
  </si>
  <si>
    <t>When does the Integrated Project 3 module actually start?</t>
  </si>
  <si>
    <t>The module Integrated Project 3 will start either in trimester B -january start or trimester C -may start.</t>
  </si>
  <si>
    <t>How is the assessment's split up for the Integrated Project 3 module?</t>
  </si>
  <si>
    <t>There is 1 component to the Integrated Project 3 assessment which is coursework weighting at 100.00 with a threshold of 40%.</t>
  </si>
  <si>
    <t>What is the Integrated Project 3 (CCIS) module about?</t>
  </si>
  <si>
    <t>The module offers students the opportunity to develop a solution to a realistic problem relevant to the domain of the student's programme of study and appropriate to the student's level of study. It will involve the utilisation of the knowledge and skills developed throughout the student's current and previous levels of study in producing an appropriate solution. The emphasis of this module is on innovation relevant to the student's chosen study pathway. The balance of activities will depend on the specific objectives of the topics covered but the problem is intended to provide challenges and learning experiences that further help develop the student's insight into their intended career pathway within a simulated working environment- and develop their competence to operate successfully. It is a group-based project and the work completed within this module by an individual student will require the student to work with other students following the same module. Project groups are normally expected to be multidisciplinary and to be able to integrate different professional working practices.</t>
  </si>
  <si>
    <t>What SHE level is the Integrated Project 3 (CCIS) module?</t>
  </si>
  <si>
    <t>The Integrated Project 3 (CCIS) module's SHE level is 3.</t>
  </si>
  <si>
    <t>How much SCQF credit points is the Integrated Project 3 (CCIS) module worth?</t>
  </si>
  <si>
    <t>The Integrated Project 3 (CCIS) module is worth 20.00 SCQF credit points.</t>
  </si>
  <si>
    <t>How much ECTS credit points is the Integrated Project 3 (CCIS) module worth?</t>
  </si>
  <si>
    <t>The Integrated Project 3 (CCIS) module is worth 10.00 ECTS credit points.</t>
  </si>
  <si>
    <t>What is the module code for the Integrated Project 3 (CCIS) module?</t>
  </si>
  <si>
    <t>The module code's for the Integrated Project 3 (CCIS) is: M3W224781 -M3W225100.</t>
  </si>
  <si>
    <t>Who is the module leader for the Integrated Project 3 (CCIS) module?</t>
  </si>
  <si>
    <t>The module leader for the Integrated Project 3 (CCIS) is: Peter Barrie.</t>
  </si>
  <si>
    <t>When does the Integrated Project 3 (CCIS) module actually start?</t>
  </si>
  <si>
    <t>The module Integrated Project 3 (CCIS) will start in either trimester B -january start or trimester C -may start.</t>
  </si>
  <si>
    <t>How is the assessment's split up for the Integrated Project 3 (CCIS) module?</t>
  </si>
  <si>
    <t>There are 3 components to the Integrated Project 3 (CCIS) assessment's one being coursework1 weighting at 70.00 with a threshold of 35% -another one being coursework2 with a weighting of 20.00 with a threshold of 35% -the last one beinmg coursework3 with a weighting of 10.00 with a threshold of 35%.</t>
  </si>
  <si>
    <t>What is the Internet Of Things module about?</t>
  </si>
  <si>
    <t>This module provides fundamental and practical coverage of the set of converging technologies known as the Internet of Things (IoT). It focuses on representative IoT applications- technologies- frameworks and associated standards that support and underpin IoT applications- such as sensor networks- messaging protocols- security- data storage- analytics- services and human interaction. The module provides in-depth practical coverage of representative IoT implementation frameworks incl uding cloud-based service delivery models.</t>
  </si>
  <si>
    <t>What SHE level is the Internet Of Things module?</t>
  </si>
  <si>
    <t>The Internet Of Things module's SHE level is 5.</t>
  </si>
  <si>
    <t>How many SCQF credit points is the Internet Of Things module worth?</t>
  </si>
  <si>
    <t>The Internet Of Things module is worth 20.00 SCQF credit points.</t>
  </si>
  <si>
    <t>How many ECTS credit points is the Internet Of Things module worth?</t>
  </si>
  <si>
    <t>The Internet Of Things module is worth 10.00 ECTS credit points.</t>
  </si>
  <si>
    <t>What is the module code for the Internet Of Things module?</t>
  </si>
  <si>
    <t>The module code for the Internet Of Things is: MMI123998.</t>
  </si>
  <si>
    <t>Who is the module leader for the Internet Of Things module?</t>
  </si>
  <si>
    <t>The module leader for the Internet Of Things module is: Peter Barrie.</t>
  </si>
  <si>
    <t>When does the Internet Of Things module actually start?</t>
  </si>
  <si>
    <t>The module Internet Of Things will start in trimester B -january start.</t>
  </si>
  <si>
    <t>How is the assessment's split up for the Internet Of Things module?</t>
  </si>
  <si>
    <t>There are 2 components to the Internet Of Things module one being coursework1 weighting at 50.00 with a threshold of 45% -another one being coursework2 whith a weighting of 50.00 with a threshold of 45%.</t>
  </si>
  <si>
    <t>What is the IT Professional Issues And Project Methods module about?</t>
  </si>
  <si>
    <t>This module seeks to develop understanding and practical skills in advanced project research methods which are in line with industry regulations- standards and practices and are applicable to complex IT projects. Study is undertaken in an integrated fashion to ensure that the professional framework within which such projects are developed- deployed and managed are fully understood.</t>
  </si>
  <si>
    <t>What SHE level is the IT Professional Issues And Project Methods module?</t>
  </si>
  <si>
    <t>The IT Professional Issues And Project Methods module's SHE level is 5.</t>
  </si>
  <si>
    <t>How much SCQF credit points is the IT Professional Issues And Project Methods module worth?</t>
  </si>
  <si>
    <t>The IT Professional Issues And Project Methods module is worth 20.00 SCQF credit points.</t>
  </si>
  <si>
    <t>How much ECTS credit points is the IT Professional Issues And Project Methods module worth?</t>
  </si>
  <si>
    <t>The IT Professional Issues And Project Methods module is worth 10.00 ECTS credit points.</t>
  </si>
  <si>
    <t>What is the module code for IT Professional Issues And Project Methods module?</t>
  </si>
  <si>
    <t>The module code for IT Professional Issues And Project Methods is: MMI223999.</t>
  </si>
  <si>
    <t>Who is the module leader for the IT Professional Issues And Project Methods module?</t>
  </si>
  <si>
    <t>The module leader for IT Professional Issues And Project Methods is: Huaglory Tianfield.</t>
  </si>
  <si>
    <t>When does the IT Professional Issues And Project Methods module actually start?</t>
  </si>
  <si>
    <t>The module IT Professional Issues And Project Methods will start in trimester A -september start.</t>
  </si>
  <si>
    <t>How is the assessment's split up for the IT Professional Issues And Project Methods module?</t>
  </si>
  <si>
    <t>There are 2 components to the IT Professional Issues And Project Methods assessment's one being coursework1 weighting at 30.00 with a threshold of 45% -another being coursework2 with a weighting of 70.00 with a threshold of 45%.</t>
  </si>
  <si>
    <t>What is the IT Project Management 1 module about?</t>
  </si>
  <si>
    <t>This module provides a solid foundation in Project Management within the context of IT Systems development and deployment. It provides coverage of basic project management concepts and principles (including project planning- scheduling- control and configuration management; and techniques for cost estimation- quality and risk). The module will also include coverage of the human aspects of information security and client data protection as well as key related software project management standards- such as PRINCE2- the software development process (ISO 12207)- and software project quality (SEI CMMI model).</t>
  </si>
  <si>
    <t>What SHE level is the IT Project Management 1 module?</t>
  </si>
  <si>
    <t>The IT Project Management 1 module's SHE level is 3.</t>
  </si>
  <si>
    <t>How much SCQF credit points is the IT Project Management 1 module worth?</t>
  </si>
  <si>
    <t>The IT Project Management 1 module is worth 20.00 SCQF credit points.</t>
  </si>
  <si>
    <t>How much ECTS credit points is the IT Project Management 1 module worth?</t>
  </si>
  <si>
    <t>The IT Project Management 1 module is worth 10.00 ECTS credit points.</t>
  </si>
  <si>
    <t>What is the module code for the IT Project Management 1 module?</t>
  </si>
  <si>
    <t>The module code's for the IT Project Management 1 is: M3I322913 -M3I324177 -M3I325096.</t>
  </si>
  <si>
    <t>Who is the module leader for the IT Project Management 1 module?</t>
  </si>
  <si>
    <t>The module leader's for the IT Project Management 1 is: Lisa Liu -Fathiya Mohammed.</t>
  </si>
  <si>
    <t>When does the IT Project Management 1 module actually start?</t>
  </si>
  <si>
    <t>The module IT Project Management 1 will start either in trimester A -september start or trimester B -january start or trimester C -may start.</t>
  </si>
  <si>
    <t>How is the assessment's split up for the IT Project Management 1 module?</t>
  </si>
  <si>
    <t>There are 2 components to the IT Project Management 1 assessment's one being a exam weighting 50.00 with a threshold of 35% -the other being coursework with a weighting of 50.00 with a threshold of 35%.</t>
  </si>
  <si>
    <t>What is the IT Project Management 2 module about?</t>
  </si>
  <si>
    <t>This module covers advanced Project Management techniques. The processes- principles and themes of the industry standard PRINCE2 Project Management Methodology are covered in detail. The module also provides coverage of frameworks for the management of enterprise-wide IT Service Management Delivery- such as ITIL.</t>
  </si>
  <si>
    <t>What SHE levbel is the IT Project Management 2 module?</t>
  </si>
  <si>
    <t>The IT Project Management 2 module's SHE level is 4.</t>
  </si>
  <si>
    <t>How much SCQF credit points is the IT Project Management 2 module worth?</t>
  </si>
  <si>
    <t>The IT Project Management 2 module is worth 20.00 SCQF credit points.</t>
  </si>
  <si>
    <t>How much ECTS credit points is the IT Project Management 2 module worth?</t>
  </si>
  <si>
    <t>The IT Project Management 2 module is worth 10.00 ECTS credit points.</t>
  </si>
  <si>
    <t>What is the module code for the IT Project Management 2 module?</t>
  </si>
  <si>
    <t>The module code's for IT Project Management 2 is: MHI322925 -MHI3325102.</t>
  </si>
  <si>
    <t>Who is the module leader for the IT Project Management 2 module?</t>
  </si>
  <si>
    <t>The module leader for IT Project Management 2 module is: Fathiya Mohammed.</t>
  </si>
  <si>
    <t>When does the IT Project Management 2 module actually start?</t>
  </si>
  <si>
    <t>The module IT Project Management 2 will start either in trimester A -september start or trimester B -january start.</t>
  </si>
  <si>
    <t>How is the assessment's split up for the IT Project Management 2 module?</t>
  </si>
  <si>
    <t>There are 2 components to the IT Project Management 2 assessment's one being a exam weighting at 60.00 with a theshold of 35% -another being coursework with a weighting of 40.00 with threshold of 35%.</t>
  </si>
  <si>
    <t>What is the Machine Learning And Data Analytics module about?</t>
  </si>
  <si>
    <t>This module will introduce the challenges and possible solutions around manipulating and analysing various datasets of different shapes and formats. The module is designed to help students learn to build and apply tools that are required to derive business value from data. The tools will range from data preprocessing- analysis to visualization tools.</t>
  </si>
  <si>
    <t>What SHE level is the Machine Learning And Data Analytics module?</t>
  </si>
  <si>
    <t>The Machine Learning And Data Analytics module's SHE level is 4.</t>
  </si>
  <si>
    <t>How much SCQF credit points is the Machine Learning And Data Analytics module worth?</t>
  </si>
  <si>
    <t>The Machine Learning And Data Analytics module is worth 20.00 SCQF credit points.</t>
  </si>
  <si>
    <t>How much ECTS credit points is the Machine Learning And Data Analytics module worth?</t>
  </si>
  <si>
    <t>The Machine Learning And Data Analytics module is worth 10.00 ECTS credit points.</t>
  </si>
  <si>
    <t>What is the module code for the Machine Learning And Data Analytics module?</t>
  </si>
  <si>
    <t>The module code for Machine Learning And Data Analytics is: MHI225680.</t>
  </si>
  <si>
    <t>Who is the module leader for the Machine Learning And Data Analytics module?</t>
  </si>
  <si>
    <t>The module leader for Machine Learning And Data Analytics is: Yan Zhang.</t>
  </si>
  <si>
    <t>When does the Machine Learning And Data Analytics module actually start?</t>
  </si>
  <si>
    <t>The module Machine Learning And Data Analytics will start in trimester A -september start.</t>
  </si>
  <si>
    <t>How is the assessment's split up for the Machine Learning And Data Analytics module?</t>
  </si>
  <si>
    <t>There are 2 components to the Machine Learning And Data Analytics assessment's one being coursework1 weighting at 50.00 with a threshold of 35% -another being coursework2 with a weighting of 50.00 with a threshold of 35%.</t>
  </si>
  <si>
    <t>What is the Masters Project (CAPSTONE) module about?</t>
  </si>
  <si>
    <t>The project acts as a vehicle for extending the knowledge and understanding of the student and the technical community in some specialist area. It serves- through its length- complexity and rigour- as a suitable vehicle for extending- in the student- a range of personal- interpersonal and communication skills. In addition- it serves to develop and extend a range of high-level 'thinking' skills- including analysing and synthesising skills and affords the opportunity for the student to demonstrate initiative and creativity in a major piece of technological work. The project will require students to draw on the skills learned in the taught modules and to use investigative skill to identify suitable technologies in order to build a working application and critically appraise the functionality of the application.</t>
  </si>
  <si>
    <t>What SHE level is the  Masters Project (CAPSTONE) module?</t>
  </si>
  <si>
    <t>The  Masters Project (CAPSTONE) module's SHE level is 5.</t>
  </si>
  <si>
    <t>How much SCQF credit points is the  Masters Project (CAPSTONE) module worth?</t>
  </si>
  <si>
    <t>The  Masters Project (CAPSTONE) module is worth 60.00 SCQF credit points.</t>
  </si>
  <si>
    <t>How much ECTS credit points is the  Masters Project (CAPSTONE) module worth?</t>
  </si>
  <si>
    <t>The  Masters Project (CAPSTONE) module is worth 30.00 ECTS credit points.</t>
  </si>
  <si>
    <t>What is the module code for the  Masters Project (CAPSTONE) module?</t>
  </si>
  <si>
    <t>The module code for  Masters Project (CAPSTONE) is: MMG521685.</t>
  </si>
  <si>
    <t>Who is the module leader for the  Masters Project (CAPSTONE) module?</t>
  </si>
  <si>
    <t>The module leader for  Masters Project (CAPSTONE) is: Jim Devon.</t>
  </si>
  <si>
    <t>When does the  Masters Project (CAPSTONE) module actually start?</t>
  </si>
  <si>
    <t>The module  Masters Project (CAPSTONE) will start either in trimester A -september start or trimester B -january start or trimester C -may start.</t>
  </si>
  <si>
    <t>How is the assessment's split up for the  Masters Project (CAPSTONE) module?</t>
  </si>
  <si>
    <t>There are 2 components to the Masters Project (CAPSTONE) assessment's one being corsework1 weighting at 20.00 with a threshold of 45% -another being coursework2 with a weighting of 80.00 with 45% threshold.</t>
  </si>
  <si>
    <t>What is the Masters Project IT (OIL $ GAS) module about?</t>
  </si>
  <si>
    <t>What SHE level is the  Masters Project IT (OIL $ GAS) module?</t>
  </si>
  <si>
    <t>The  Masters Project IT (OIL $ GAS) module's SHE level 5.</t>
  </si>
  <si>
    <t>How much SCQF credit points is the  Masters Project IT (OIL $ GAS) module worth?</t>
  </si>
  <si>
    <t>The  Masters Project IT (OIL $ GAS) module is worth 60.00 SCQF credit points.</t>
  </si>
  <si>
    <t>How much ECTS credit points is the  Masters Project IT (OIL $ GAS) module worth?</t>
  </si>
  <si>
    <t>The  Masters Project IT (OIL $ GAS) module is worth 30.00 ECTS credit points.</t>
  </si>
  <si>
    <t>What is the module code for the  Masters Project IT (OIL $ GAS) module?</t>
  </si>
  <si>
    <t>The module code for  Masters Project IT (OIL $ GAS) is: MMI222927.</t>
  </si>
  <si>
    <t>Who is the module leader for the  Masters Project IT (OIL $ GAS) module?</t>
  </si>
  <si>
    <t>The module leader for  Masters Project IT (OIL $ GAS) is: Jim Devon.</t>
  </si>
  <si>
    <t>When does the  Masters Project IT (OIL $ GAS) module actually start?</t>
  </si>
  <si>
    <t>The  Masters Project IT (OIL $ GAS) will start in either trimester A -september start or trimester B -january start or trimester C -may start.</t>
  </si>
  <si>
    <t>How is the assessment's split up for the  Masters Project IT (OIL $ GAS) module?</t>
  </si>
  <si>
    <t>There are 2 components to the  Masters Project IT (OIL $ GAS) assessment's one being coursework1 weighting at 20.00 with a threshold of 45% -another being coursework2 with a weighting of 80.00 with a threshold of 45%.</t>
  </si>
  <si>
    <t>What is the Mathematics And Statistics Of Experimentation module about?</t>
  </si>
  <si>
    <t>This first year module is designed to provide a basic introduction to the theory and application of mathematical and statistical methods within the chemical sciences. Practical statistical work will be carried out using an appropriate statistical package.</t>
  </si>
  <si>
    <t>What SHE level is the Mathematics And Statistics Of Experimentation module?</t>
  </si>
  <si>
    <t>The Mathematics And Statistics Of Experimentation module's SHE level is 1.</t>
  </si>
  <si>
    <t>How much SCQF credit points is the Mathematics And Statistics Of Experimentation module worth?</t>
  </si>
  <si>
    <t>The Mathematics And Statistics Of Experimentation module is worth 20.00 SCQF credit points.</t>
  </si>
  <si>
    <t>How many ECTS credit points is the Mathematics And Statistics Of Experimentation module worth?</t>
  </si>
  <si>
    <t>The Mathematics And Statistics Of Experimentation module is worth 10.00 ECTS credit points.</t>
  </si>
  <si>
    <t>What is the module code for the Mathematics And Statistics Of Experimentation module?</t>
  </si>
  <si>
    <t>The module code for Mathematics And Statistics Of Experimentation is: M1G308810.</t>
  </si>
  <si>
    <t>Who is the module leader for the Mathematics And Statistics Of Experimentation module?</t>
  </si>
  <si>
    <t>The module leader for Mathematics And Statistics Of Experimentation module is: Leonard Scott.</t>
  </si>
  <si>
    <t>When does the Mathematics And Statistics Of Experimentation module actually start?</t>
  </si>
  <si>
    <t>The module Mathematics And Statistics Of Experimentation will start in trimester A -september start.</t>
  </si>
  <si>
    <t>How is the assesment's split up for the Mathematics And Statistics Of Experimentation module?</t>
  </si>
  <si>
    <t>There are 4 components for Mathematics And Statistics Of Experimentation assessment's one being a exam weighting at 40.00 with a threshold of 35% -another being coursework1 with a weighting of 20.00 with a threshold of 35% -another being coursework2 with a weighting of 20.00 -last being coursework3 with a weighting of 20.00 with a threshold of 35%.</t>
  </si>
  <si>
    <t>What is the Mathematics For Computer Games module about?</t>
  </si>
  <si>
    <t>This module provides an introduction to the mathematics underpinning the computing engines and graphics libraries used in games technology. Students will be able to formulate and solve simple one and two dimensional problems of the type arising in games programming environments.</t>
  </si>
  <si>
    <t>What SHE level is the Mathematics For Computer Games module?</t>
  </si>
  <si>
    <t>The Mathematics For Computer Games module's SHE level is 1.</t>
  </si>
  <si>
    <t>How much SCQF scredit points is the Mathematics For Computer Games module worth?</t>
  </si>
  <si>
    <t>The Mathematics For Computer Games module is worth 20.00 SCQF credit points.</t>
  </si>
  <si>
    <t>How much ECTS credit points is the Mathematics For Computer Games module worth?</t>
  </si>
  <si>
    <t>The Mathematics For Computer Games module is worth 10.00 ECTS credit points.</t>
  </si>
  <si>
    <t>What is the module code for the Mathematics For Computer Games module?</t>
  </si>
  <si>
    <t>The module code's for Mathematics For Computer Games is: M1I623007 -M1I625703.</t>
  </si>
  <si>
    <t>Who is the module leader for the Mathematics For Computer Games module?</t>
  </si>
  <si>
    <t>The module leader for Mathematics For Computer Games is: Leonard Scott.</t>
  </si>
  <si>
    <t>When does the Mathematics For Computer Games module actually start?</t>
  </si>
  <si>
    <t>The module Mathematics For Computer Games will either start in trimester A -september start or trimester B -january start.</t>
  </si>
  <si>
    <t>How is the assessment's split up for the Mathematics For Computer Games module?</t>
  </si>
  <si>
    <t>What is the Mathematics For Computing module about?</t>
  </si>
  <si>
    <t>This module introduces elements of discrete mathematics underpinning the study of both hardware and software systems. The techniques developed in this module will be practically based with an emphasis on problem solving. The material will be accessible to students with a limited mathematical background.</t>
  </si>
  <si>
    <t>What SHE level is the Mathematics For Computing module?</t>
  </si>
  <si>
    <t>The Mathematics For Computing module's SHE level is 1.</t>
  </si>
  <si>
    <t>How much SCQF credit points is the Mathematics For Computing module worth?</t>
  </si>
  <si>
    <t>The Mathematics For Computing module is worth 20.00 SCQF credit points.</t>
  </si>
  <si>
    <t>How much ECTS credit points is the Mathematics For Computing module worth?</t>
  </si>
  <si>
    <t>The Mathematics For Computing module is worth 10.00 ECTS credit points.</t>
  </si>
  <si>
    <t>What is the module code for the Mathematics For Computing module?</t>
  </si>
  <si>
    <t>The module code's for Mathematics For Computing is: M1I325851 -M1I324168.</t>
  </si>
  <si>
    <t>Who is the module leader for the Mathematics For Computing module?</t>
  </si>
  <si>
    <t>The module leader's for Mathematics For Computing is: Salma Mohamed -Calum MacDonald.</t>
  </si>
  <si>
    <t>When does the Mathematics For Computing module actually start?</t>
  </si>
  <si>
    <t>The module Mathematics For Computing will start either in trimester A -september start or trimester B -january start or trimester C -may start.</t>
  </si>
  <si>
    <t>How is the assessment's split up for the Mathematics For Computing module?</t>
  </si>
  <si>
    <t>What is the Mobile Platform Development module about?</t>
  </si>
  <si>
    <t>This module introduces students to the specific requirements of developing an application which runs on a mobile platform such as Android- iOS- Windows Phone- Blackberry. Students will make use of an appropriate programming language and programming tools to develop a working application for a mobile device. Students investigate the HCI issues that are specific to a mobile application and utilise appropriate communication technologies to transfer data between mobile devices when appropriate.</t>
  </si>
  <si>
    <t>What SHE level is the Mobile Platform Development module?</t>
  </si>
  <si>
    <t>The Mobile Platform Development module's SHE level is 4.</t>
  </si>
  <si>
    <t>How much SCQF credit points is the Mobile Platform Development module worth?</t>
  </si>
  <si>
    <t>The Mobile Platform Development module is worth 20.00 SCQF credit points.</t>
  </si>
  <si>
    <t>How much ECTS credit points is the Mobile Platform Development module worth?</t>
  </si>
  <si>
    <t>The Mobile Platform Development module is worth 10.00 ECTS credit points.</t>
  </si>
  <si>
    <t>What is the module code for the Mobile Platform Development module?</t>
  </si>
  <si>
    <t>The module code's for Mobile Platform Development is: MHI322959 -MHI324189 -MHI325105 -M3I325644.</t>
  </si>
  <si>
    <t>Who is the module leader for the Mobile Platform Development module?</t>
  </si>
  <si>
    <t>The module leader's for Mobile Platform Development is: Iain Lambie -Bobby Law.</t>
  </si>
  <si>
    <t>When does the Mobile Platform Development module actually start?</t>
  </si>
  <si>
    <t>The module Mobile Platform Development will start either in trimester A -september start or trimester B -january start or trimester C -may start.</t>
  </si>
  <si>
    <t>How is the assessment's split up for the Mobile Platform Development module?</t>
  </si>
  <si>
    <t>What is the Object Oriented Analysis And Design module about?</t>
  </si>
  <si>
    <t>This module provides a detailed coverage of object-oriented analysis and design of software systems. It provides coverage of the Unified Modelling Language (UML) notation and the practical application of UML in the development of information systems using currently available software modelling tools. It will also provide coverage of the use of Analysis and Design Models.</t>
  </si>
  <si>
    <t>What SHE level is the Object Oriented Analysis And Design module?</t>
  </si>
  <si>
    <t>The Object Oriented Analysis And Design module's SHE level is 2.</t>
  </si>
  <si>
    <t>How much SCQF credit points is the Object Oriented Analysis And Design module worth?</t>
  </si>
  <si>
    <t>The Object Oriented Analysis And Design module is worth 20.00 SCQF credit points.</t>
  </si>
  <si>
    <t>How much ECTS credit points is the Object Oriented Analysis And Design module worth?</t>
  </si>
  <si>
    <t>The Object Oriented Analysis And Design module is worth 10.00 ECTS credit points.</t>
  </si>
  <si>
    <t>What is the module code for the Object Oriented Analysis And Design module?</t>
  </si>
  <si>
    <t>The module code's for Object Oriented Analysis And Design is: M2I322952 -M2I324179 -M2I325090.</t>
  </si>
  <si>
    <t>Who is the module leader for the Object Oriented Analysis And Design module?</t>
  </si>
  <si>
    <t>The module leader's for Object Oriented Analysis And Design is: Brian Shields -Lisa Liu.</t>
  </si>
  <si>
    <t>When does the Object Oriented Analysis And Design module actually start?</t>
  </si>
  <si>
    <t>The module Object Oriented Analysis And Design will start either in trimester A -september start or trimester B -january start or trimester C -may start.</t>
  </si>
  <si>
    <t>How is the assessment's split up for the Object Oriented Analysis And Design module?</t>
  </si>
  <si>
    <t>What is the Professional Issues module about?</t>
  </si>
  <si>
    <t>This module addresses major issues relevant to the modern computing professional. Such issues may at time be both complex and conroversial. Reference is required to a wide range of technological- economical- social- legal- ethical and philosophical cocerns. Major issues and themes include: The emergence of ubiquitous computing; automation; system development; synergy and conflict; safety and reliability; social and military conserns; privacy; freedom of speech; intellectual property; legislation; professional ethics and characteristics of professional bodies.</t>
  </si>
  <si>
    <t>What SHE level is the Professional Issues module?</t>
  </si>
  <si>
    <t>The Professional Issues module's SHE level is 4.</t>
  </si>
  <si>
    <t>How much SCQF credit points is the Professional Issues module worth?</t>
  </si>
  <si>
    <t>The Professional Issues module is worth 10.00 SCQF credit points.</t>
  </si>
  <si>
    <t>How much ECTS credit points is the Professional Issues module worth/</t>
  </si>
  <si>
    <t>The Professional Issues module is worth 5.00 ECTS credit points.</t>
  </si>
  <si>
    <t>What is the module code for the Professional Issues module?</t>
  </si>
  <si>
    <t>The module code for Professional Issues is: MHG705459.</t>
  </si>
  <si>
    <t>Who is the module leader for the Professional Issues module?</t>
  </si>
  <si>
    <t>The module leader for Professional Issues is: Yan Zhang.</t>
  </si>
  <si>
    <t>When does the Professional Issues module actually start?</t>
  </si>
  <si>
    <t>The module Professional Issues will start in trimester A -september start.</t>
  </si>
  <si>
    <t>How is the assessment's split up for the Professional Issues module?</t>
  </si>
  <si>
    <t>What is the Programming 1 module about?</t>
  </si>
  <si>
    <t>This module will provide an introduction to the principles and practice of object-oriented programming. It will also introduce the process of developing programs using an appropriate high level managed object-oriented programming language such as Java or C#. It will enable students to develop and test a software solution given a simple set of program requirements. The student will be introduced to the fundamental concepts of object-oriented programming- the basic practical knowledge and skills required to implement programs and a range of program development and testing techniques and practices.</t>
  </si>
  <si>
    <t>What SHE level is the Programming 1 module?</t>
  </si>
  <si>
    <t>The Programming 1 module's SHE level is 1.</t>
  </si>
  <si>
    <t>How much SCQF credit points is the Programming 1 module worth?</t>
  </si>
  <si>
    <t>The Programming 1 module is worth 20.00 SCQF credit points.</t>
  </si>
  <si>
    <t>How much ECTS credit points is the Programming 1 module worth?</t>
  </si>
  <si>
    <t>The Programming 1 module is worth 10.00 ECTS credit points.</t>
  </si>
  <si>
    <t>What is the module code for the Programming 1 module?</t>
  </si>
  <si>
    <t>The module code's for Programming 1 is: M1I322909 -M1I325083 -M1I324171.</t>
  </si>
  <si>
    <t>Who is the module leader for the Programming 1 module?</t>
  </si>
  <si>
    <t>The module leader's for Programming 1 is: James Paterson -Yovin Poorun.</t>
  </si>
  <si>
    <t>When does the Programming 1 module actually start?</t>
  </si>
  <si>
    <t>The module Programming 1 will start either in trimester A -september start or trimester B -january start or trimester C -may start.</t>
  </si>
  <si>
    <t>How is the assessment's split up for the Programming 1 module?</t>
  </si>
  <si>
    <t>What is the Programming 2 module about?</t>
  </si>
  <si>
    <t>This module builds on the object-oriented concepts and programming language features covered in the 'Programming 1' module and provides a solid grounding in the principles and practice of object-oriented programming and the use of the Unified Modelling Language (UML) for code visualisation. On completion of this module students will be able to develop and test complete object oriented applications and to refactor existing applications.</t>
  </si>
  <si>
    <t>What SHE level is the Programming 2 module?</t>
  </si>
  <si>
    <t>The Programming 2 module's SHE level is 2.</t>
  </si>
  <si>
    <t>How much SCQF credit points is the Programming 2 module worth?</t>
  </si>
  <si>
    <t>The Programming 2 module is worth 20.00 SCQF credit points.</t>
  </si>
  <si>
    <t>How much ECTS credit points is the Programming 2 module worth?</t>
  </si>
  <si>
    <t>The Programming 2 module is worth 10.00 ECTS credit points.</t>
  </si>
  <si>
    <t>What is the module code for the Programming 2 module?</t>
  </si>
  <si>
    <t>The module code's for Programming 2 is: M2I322911 -M2I325089 -M2I325618 -M2I324178.</t>
  </si>
  <si>
    <t>Who is the module leader for the Programming 2 module?</t>
  </si>
  <si>
    <t>The module leader's for Programming 2 is: Martin Callacher -Richard Holden.</t>
  </si>
  <si>
    <t>When does the Programming 2 module actually start?</t>
  </si>
  <si>
    <t>The module Programming 2 will start either in trimester A -september start or trimester B -january start or trimester C -may start.</t>
  </si>
  <si>
    <t>How is the assessment's split up for the Programming 2 module?</t>
  </si>
  <si>
    <t>What is the Programming Paradigms module about?</t>
  </si>
  <si>
    <t>Programming paradigms provide a way to classify programming languages based on their features. This module is concerned with the nature of programming languages and the appropriate uses of a range of languages- including their use in concurrent applications. It will equip students with a broad understanding of a range of programming paradigms and the support provided for each paradigm in currently popular programming languages. Thus it will equip students to be able to make appropriate choices to best meet the requirements of a specific programming problem. The module will focus in greater depth on the principles and techniques of functional programming- and on low-level programming using the capabilities available in an appropriate compiled language. The module also introduces a range of concurrent programming techniques and the support provided for these at operating system level and in high level languages. The module will additionally provide coverage of current and emerging programming paradigms- languages and techniques.</t>
  </si>
  <si>
    <t>What SHE level is the Programming paradigms module?</t>
  </si>
  <si>
    <t>The Programming Paradigms module's SHE level is 4.</t>
  </si>
  <si>
    <t>How much SCQF credit points is the Programming Paradigms module worth?</t>
  </si>
  <si>
    <t>The Programming Paradigms module is worth 20.00 SCQF credit points.</t>
  </si>
  <si>
    <t>How much ECTS credit points is the Programming Paradigms module worth?</t>
  </si>
  <si>
    <t>The Programming Paradigms module is worth 10.00 ECTS credit points.</t>
  </si>
  <si>
    <t>What is the module code for the Programming Paradigms module?</t>
  </si>
  <si>
    <t>The module code for Programming Paradigms is: MHI325688.</t>
  </si>
  <si>
    <t>Who is the module leader for the Programming Paradigms module?</t>
  </si>
  <si>
    <t>The module leader for Programming Paradigms is: James Paterson.</t>
  </si>
  <si>
    <t>When does the Programming Paradigms module actually start?</t>
  </si>
  <si>
    <t>The module Programming Paradigms will start in trimester A -september start.</t>
  </si>
  <si>
    <t>How is the assessment's split up for the Programming Paradigms module?</t>
  </si>
  <si>
    <t>What is the Project Management- Software Processes And Ethics module about?</t>
  </si>
  <si>
    <t>This module seeks to develop understanding and practical skills in advanced project management techniques which are in line with industry standards and are applicable to large scale software and information based projects. This will also include the management of the software engineering processes within the overall project framework. It aims to study this in an integrated fashion to ensure that the ethical framework within which such projects are developed and deployed are fully understood.</t>
  </si>
  <si>
    <t>What SHE level is the Project Management- Software Processes And Ethics module?</t>
  </si>
  <si>
    <t>The Project Management- Software Processes And Ethics module's SHE level is 5.</t>
  </si>
  <si>
    <t>How much SCQF credit points is the Project Management- Software Processes And Ethics module worth?</t>
  </si>
  <si>
    <t>The Project Management- Software Processes And Ethics module is worth 30.00 SCQF credit points.</t>
  </si>
  <si>
    <t>How much ECTS credit points is the Project Management- Software Processes And Ethics module worth?</t>
  </si>
  <si>
    <t>The Project Management- Software Processes And Ethics module is worth 15.00 ECTS credit points.</t>
  </si>
  <si>
    <t>What is the module code for the Project Management- Software Processes And Ethics module?</t>
  </si>
  <si>
    <t>The module code for Project Management- Software Processes And Ethics is: MMN222917.</t>
  </si>
  <si>
    <t>Who is the module leader for the Project Management- Software Processes And Ethics module?</t>
  </si>
  <si>
    <t>The module leader for Project Management- Software Processes And Ethics is: n/a.</t>
  </si>
  <si>
    <t>When does the Project Management- Software Processes And Ethics module actually start?</t>
  </si>
  <si>
    <t>The module Project Management- Software Processes And Ethics will start in trimester A -september start.</t>
  </si>
  <si>
    <t>How is the assessment's split up for the Project Management- Software Processes And Ethics module?</t>
  </si>
  <si>
    <t>What is the Research Skills And Professional Issues module about?</t>
  </si>
  <si>
    <t>This module provides the research skills and professional issues knowledge necessary to underpin degree and honours level project work. It will also consider research and development as undertaken in professional practice- as well as the recognition of the legal- social- ethical and professional issues involved in the exploitation of software systems or digital and computer technology- as appropriate to the area of study . This module provides detailed coverage of the research skills required to underpin the final honours project and to prepare for professional practice and includes the review of a variety of research methods and their applicability to a range of contexts. It further develops scholarly study skills- analytical writing skills- and presentation skills. The final coursework for this module will be an individual project proposal. Note: Subject-based module co-ordinators will advise students on suitable topics for project proposals. It is recognised that some programmes will have a requirement for a specific project type to ensure external body accreditation.</t>
  </si>
  <si>
    <t>What SHE level is the Research Skills And Professional Issues module?</t>
  </si>
  <si>
    <t>The Research Skills And Professional Issues module's SHE level is 3.</t>
  </si>
  <si>
    <t>How much SCQF credit points is the Research Skills And Professional Issues module worth?</t>
  </si>
  <si>
    <t>The Research Skills And Professional Issues module is worth 20.00 SCQF credit points.</t>
  </si>
  <si>
    <t>How much ECTS credit points is the Research Skills And Professional Issues module worth?</t>
  </si>
  <si>
    <t>The Research Skills And Professional Issues module is worth 10.00 ECTS credit points.</t>
  </si>
  <si>
    <t>What is the module code for the Research Skills And Professional Issues module?</t>
  </si>
  <si>
    <t>The module code's for Research Skills And Professional Issues is: M3I324191 -M3I325099.</t>
  </si>
  <si>
    <t>Who is the module leader for the Research Skills And Professional Issues module?</t>
  </si>
  <si>
    <t>The module leader's for Research Skills And Professional Issues is: James Paterson -Fathiya Mohammed.</t>
  </si>
  <si>
    <t>When does the Research Skills And Professional Issues module actually start?</t>
  </si>
  <si>
    <t>The module Research Skills And Professional Issues will start either in trimester A -september start or trimester B -january start or trimester C -may start.</t>
  </si>
  <si>
    <t>What is the Research Skills And Professional Issues (CSN) module about?</t>
  </si>
  <si>
    <t>This module provides the research skills and professional issues knowledge necessary to underpin degree and honours level project work. It will also consider research and development as undertaken in professional practice- as well as the recognition of the legal- social- ethical and professional issues involved in the exploitation of software systems or digital and computer technology- as appropriate to the area of study. This module provides detailed coverage of the research skills required to underpin the final honours project and to prepare for professional practice and includes the review of a variety of research methods and their applicability to a range of contexts. It further develops scholarly study skills- analytical writing skills- and presentation skills. The final coursework for this module will be an individual project proposal. Note: Subject-based module co-ordinators will advise students on suitable topics for project proposals. It is recognised that some programmes will have a requirement for a specific project type to ensure external body accreditation.</t>
  </si>
  <si>
    <t>What SHE level is the Research Skills And Professional Issues (CSN) module?</t>
  </si>
  <si>
    <t>The Research Skills And Professional Issues (CSN) module's SHE level is 3.</t>
  </si>
  <si>
    <t>How much SCQF credit points is the Research Skills And Professional Issues (CSN) module worth?</t>
  </si>
  <si>
    <t>The Research Skills And Professional Issues (CSN) module is worth 20.00 SCQF credit points.</t>
  </si>
  <si>
    <t>How much ECTS credit points is the Research Skills And Professional Issues (CSN) module worth?</t>
  </si>
  <si>
    <t>The Research Skills And Professional Issues (CSN) module is worth 10.00 ECTS credit points.</t>
  </si>
  <si>
    <t>What is the module code for the Research Skills And Professional Issues (CSN) module?</t>
  </si>
  <si>
    <t>The module code for Research Skills And Professional Issues (CSN) is: M3I323074.</t>
  </si>
  <si>
    <t>Who is the module leader for the Research Skills And Professional Issues (CSN) module?</t>
  </si>
  <si>
    <t>The module leader for Research Skills And Professional Issues (CSN) is: Alireza Shahrabi-Farahani.</t>
  </si>
  <si>
    <t>When does the Research Skills And Professional Issues (CSN) module actually start?</t>
  </si>
  <si>
    <t>The module Research Skills And Professional Issues (CSN) will start in trimester B -january start.</t>
  </si>
  <si>
    <t>How is the assessment's split up for the Research Skills And Professional Issues (CSN) module?</t>
  </si>
  <si>
    <t>What is the Software Development And Database Systems module about?</t>
  </si>
  <si>
    <t>This module seeks to develop Object Oriented programming skills along with Database Development Skills in an integrated way to develop the principles required to produce a N tier System Architecture.</t>
  </si>
  <si>
    <t>What SHE level is the Software Development And Database Systems module?</t>
  </si>
  <si>
    <t>The Software Development And Database Systems module's SHE level is 5.</t>
  </si>
  <si>
    <t>How much SCQF credit points is the Software Development And Database Systems module worth?</t>
  </si>
  <si>
    <t>The Software Development And Database Systems module is worth 30.00 SCQF credit points.</t>
  </si>
  <si>
    <t>How much ECTS credit points is the Software Development And Database Systems module worth?</t>
  </si>
  <si>
    <t>The Software Development And Database Systems module is worth 15.00 ECTS credit points.</t>
  </si>
  <si>
    <t>What is the module code for the Software Development And Database Systems module?</t>
  </si>
  <si>
    <t>The module code for Software Development And Database Systems is: MMI322918.</t>
  </si>
  <si>
    <t>Who is the module leader for the Software Development And Database Systems module?</t>
  </si>
  <si>
    <t>The module leader for Software Development And Database Systems is: Jim Devon.</t>
  </si>
  <si>
    <t>The module Software Development And Database Systems will start in trimester B -january start.</t>
  </si>
  <si>
    <t>How is the assessment's split up for the Software Development And Database Systems module?</t>
  </si>
  <si>
    <t>This module investigates the knowledge and skills necessary to program multi-module application and systems programs using operating system and API libraries. The syllabus covers Linux shell script programming- programming operating system features using standard libraries and basic network programming. The material is supported by systems programming exercises including the coding of operating systems utilities and the use of sockets programming to code a client-server application.</t>
  </si>
  <si>
    <t>What is the SHE level of the Systems Programming module?</t>
  </si>
  <si>
    <t>The Systems Programming module's SHE level is 3.</t>
  </si>
  <si>
    <t>How much SCQF credit points is the Systems Programming module worth?</t>
  </si>
  <si>
    <t>The Systems Programming module is worth 20.00 SCFQ credit points.</t>
  </si>
  <si>
    <t>How much ECTS credit points is the Systems Programming module worth?</t>
  </si>
  <si>
    <t>The Systems Programming module is worth 10.00 ECTS credit points.</t>
  </si>
  <si>
    <t>What is the module code for the Systems Programming module?</t>
  </si>
  <si>
    <t>The module code's for Systems Programming module is: M3I324183 -M3I322922 -M3I325097.</t>
  </si>
  <si>
    <t>Who is the module leader for the Systems Programming module?</t>
  </si>
  <si>
    <t>The module leader's for Systems Programming is: Brian Hainey -Iain Lambie.</t>
  </si>
  <si>
    <t>When does the Systems Programming module actually start?</t>
  </si>
  <si>
    <t>The module Systems Programming will either start in trimester A -september start or trimester B -january start or trimester C -may start.</t>
  </si>
  <si>
    <t>How is the assessment's split up for the Systems Programming module?</t>
  </si>
  <si>
    <t>What is the Web Application Development 1 module about?</t>
  </si>
  <si>
    <t>This module will provide students with the knowledge- understanding and skills required to develop Web Platform applications. A range of standards associated with Web development will be covered as well as the client server architecture specific to Web development.</t>
  </si>
  <si>
    <t>What SHE level is the Web Application Development 1 module?</t>
  </si>
  <si>
    <t>The Web Application Development 1 module's SHE level is 2.</t>
  </si>
  <si>
    <t>How much SCQF credit points is the Web Application Development 1 module worth?</t>
  </si>
  <si>
    <t>The Web Application Development 1 module is worth 20.00 SCQF credit points.</t>
  </si>
  <si>
    <t>How much ECTS credit points is the Web Application Development 1 module worth?</t>
  </si>
  <si>
    <t>The Web Application Development 1 module is worth 10.00 ECTS credit points.</t>
  </si>
  <si>
    <t>What is the module code for the Web Application Development 1 module?</t>
  </si>
  <si>
    <t>The module code for Web Application Development 1 is: M1I325626.</t>
  </si>
  <si>
    <t>Who is the module leader for the Web Application Development 1 module?</t>
  </si>
  <si>
    <t>The module leader for Web Application Development 1 is: Brian Shields.</t>
  </si>
  <si>
    <t>When does the Web Application Development 1 module actually start?</t>
  </si>
  <si>
    <t>The module Web Application Development 1 will start in trimester B -january start.</t>
  </si>
  <si>
    <t>How is the assessment's split up for the Web Application Development 1 module?</t>
  </si>
  <si>
    <t>What is the Web Application Development 2 module about?</t>
  </si>
  <si>
    <t>This module equips the students with the knowledge and understanding to design- implement and deploy scalable web applications consisting of a web browser client interacting with a server which uses a database as well as external services. Students examine web application platforms- architectures and design patterns including the Model-View-Controller design pattern. Aspects of practical importance such as testing- tooling and security are covered in a web application context.</t>
  </si>
  <si>
    <t>What SHE level is the Web Application Development 2 module?</t>
  </si>
  <si>
    <t>The Web Application Development 2 module's SHE level is 3.</t>
  </si>
  <si>
    <t>How much SCQF credit points is the Web Application Development 2 module worth?</t>
  </si>
  <si>
    <t>The Web Application Development 2 module is worth 20.00 SCQF credit level.</t>
  </si>
  <si>
    <t>How much ECTS credit points is the Web Application Development 2 module worth?</t>
  </si>
  <si>
    <t>The Web Application Development 2 module is worth 10.00 ECTS credit level.</t>
  </si>
  <si>
    <t>What is the module code for the Web Application Development 2 module?</t>
  </si>
  <si>
    <t>The module code for Web Application Development 2 is: M3I325640.</t>
  </si>
  <si>
    <t>Who is the module leader for the Web Application Development 2 module?</t>
  </si>
  <si>
    <t>The module leader for Web Application Development 2 is: Katrin Hartmann.</t>
  </si>
  <si>
    <t>When does the the Web Application Development 2 module actually start?</t>
  </si>
  <si>
    <t>The module Web Application Development 2 will start in trimester A -september start.</t>
  </si>
  <si>
    <t>How is the assessment's split up for the Web Application Development 2 module?</t>
  </si>
  <si>
    <t>What is the Web Design Fundamentals module about?</t>
  </si>
  <si>
    <t>The aim of this module is to provide students coming from a digital design background with the knowledge- understanding and skills required to design interactive web sites and to implement these sites with respect to current publishing standards.</t>
  </si>
  <si>
    <t>What SHE level is the Web Design Fundamentals module?</t>
  </si>
  <si>
    <t>The Web Design Fundamentals module's SHE level is 3.</t>
  </si>
  <si>
    <t>How much SCQF credit points is the Web Design Fundamentals module worth?</t>
  </si>
  <si>
    <t>The Web Design Fundamentals module is worth 20.00 SCQF credit points.</t>
  </si>
  <si>
    <t>How much ECTS credit points is the Web Design Fundamentals module worth?</t>
  </si>
  <si>
    <t>The Web Design Fundamentals module is worth 10.00 ECTS credit points.</t>
  </si>
  <si>
    <t>What is the module code for the Web Design Fundamentals module?</t>
  </si>
  <si>
    <t>The module code's for Web Design Fundamentals is: M3I325634 -M2I322921.</t>
  </si>
  <si>
    <t>Who is the module leader for the Web Design Fundamentals module?</t>
  </si>
  <si>
    <t>The module leader for Web Design Fundamentals is: Iain Fergus.</t>
  </si>
  <si>
    <t>When does the Web Design Fundamentals module actually start?</t>
  </si>
  <si>
    <t>The module Web Design Fundamentals  will start in trimester A -september start.</t>
  </si>
  <si>
    <t>How is the assessment's split up for the Web Design Fundamentals module?</t>
  </si>
  <si>
    <t>What is the Web Design Technologies module about?</t>
  </si>
  <si>
    <t>The module builds on the concepts introduced in Web Design Fundamentals to provide students with the technical and software skills required to support the development of interactive data driven systems using a combination of server side and client side technologies.</t>
  </si>
  <si>
    <t>What SHE level is the Web Design Technologies module?</t>
  </si>
  <si>
    <t>The Web Design Technologies module's SHE level is 3.</t>
  </si>
  <si>
    <t>How much SCQF credit points is the Web Design Technologies module worth?</t>
  </si>
  <si>
    <t>The Web Design Technologies module is worth 20.00 SCQF credit points.</t>
  </si>
  <si>
    <t>How much ECTS credit points is the Web Design Technologies module worth?</t>
  </si>
  <si>
    <t>The Web Design Technologies module is worth 10.00 ECTS credit points.</t>
  </si>
  <si>
    <t>What is the module code for the Web Design Technologies module?</t>
  </si>
  <si>
    <t>The module code's for Web Design Technologies is: M3I324184 -M3I322923.</t>
  </si>
  <si>
    <t>Who is the module leader for the Web Design Technologies module?</t>
  </si>
  <si>
    <t>The moudle leader for Web Design Technologies module is: Fiona Fairlie.</t>
  </si>
  <si>
    <t>When does the Web Design Technologies module actually start?</t>
  </si>
  <si>
    <t>The module Web Design Technologies will either start in trimester A -september start or trimester B -january start or trimester C -may start.</t>
  </si>
  <si>
    <t>How is the assessment's split up for the Web Design Technologies module?</t>
  </si>
  <si>
    <t>What is the Web Platform Development 1 module about?</t>
  </si>
  <si>
    <t>What SHE level is the Web Platform Development 1 module?</t>
  </si>
  <si>
    <t>The Web Platform Development 1 module's SHE level is 1.</t>
  </si>
  <si>
    <t>How much SCQF credit points is the Web Platform Development 1 module worth?</t>
  </si>
  <si>
    <t>The Web Platform Development 1 module is worth 20.00 SCQF credit points.</t>
  </si>
  <si>
    <t>How much ECTS credit points is the Web Platform Development 1 module worth?</t>
  </si>
  <si>
    <t>The Web Platform Development 1 module is worth 10.00 ECTS credit points.</t>
  </si>
  <si>
    <t>What is the module code for the Web Platform Development 1 module?</t>
  </si>
  <si>
    <t>The module code's for Web Platform Development 1 is: M1I322910 -M1I323901 -M1I325084.</t>
  </si>
  <si>
    <t>Whos is the module leader for the Web Platform Development 1 module?</t>
  </si>
  <si>
    <t>The module leader's for Web Platform Development 1 is: Brian Shields -Anthony Gilroy.</t>
  </si>
  <si>
    <t>When does the Web Platform Development 1 module actually start?</t>
  </si>
  <si>
    <t>The module Web Platform Development 1 will start either in trimester A -september start or trimester B -january start.</t>
  </si>
  <si>
    <t>How is the assessment's split up for the Web Platform Development 1 module?</t>
  </si>
  <si>
    <t>What is the Web Platform Development 2 module about?</t>
  </si>
  <si>
    <t>What SHE level is the Web Platform Development 2 module?</t>
  </si>
  <si>
    <t>The Web Platform Development 2 module's SHE level is 3.</t>
  </si>
  <si>
    <t>How much SCQF credit points is the Web Platform Development 2 module worth?</t>
  </si>
  <si>
    <t>The Web Platform Development 2 module is worth 20.00 SCQF credit points.</t>
  </si>
  <si>
    <t>How much ECTS credit points is the Web Platform Development 2 module worth?</t>
  </si>
  <si>
    <t xml:space="preserve">The Web Platform Development 2 module is worth 10.00 ECTS credit points. </t>
  </si>
  <si>
    <t>What is the module code for the Web Platform Development 2 module?</t>
  </si>
  <si>
    <t>The module code's for Web Platform Development 2 is: M3I322955 -M3I324182 -M3I325098.</t>
  </si>
  <si>
    <t>Who is the module leader for the Web Platform Development 2 module?</t>
  </si>
  <si>
    <t>The module leader for Web Platform Development 2 is: Katrin Hartmann.</t>
  </si>
  <si>
    <t>When does the Web Platform Development 2 module actually start?</t>
  </si>
  <si>
    <t>The module Web Platform Development 2 will start either in trimester A -september start -trimester B -january start or trimester C -may start.</t>
  </si>
  <si>
    <t>How is the assessment's split up for the  Web Platform Development 2?</t>
  </si>
  <si>
    <t>What is the Web Systems Development And Interaction Design module about?</t>
  </si>
  <si>
    <t>The module provides prospective students with detailed technical and personal skills required to support the development of interactive database driven systems and rich internet applications (RIA's) using a combination of server side and client side web technologies. The syllabus covers web authoring techniques- interface design- data formats and services- database integration and security implications for design and delivery of web applications. In essence the student will study the methods- models- tools and techniques required to build and host secure web applications- with sophisticated and responsive interfaces- using the latest interactive technologies.</t>
  </si>
  <si>
    <t>What SHE level is the Web Systems Development And Interaction Design module?</t>
  </si>
  <si>
    <t>The Web Systems Development And Interaction Design module's SHE level is 5.</t>
  </si>
  <si>
    <t>How much SCQF credit points is the Web Systems Development And Interaction Design module worth?</t>
  </si>
  <si>
    <t>The Web Systems Development And Interaction Design module is worth 30.00 SCQF credit points.</t>
  </si>
  <si>
    <t>How much ECTS credit points is the Web Systems Development And Interaction Design module worth?</t>
  </si>
  <si>
    <t>The Web Systems Development And Interaction Design module is worth 15.00 ECTS credit points.</t>
  </si>
  <si>
    <t>What is the module code for the Web Systems Development And Interaction Design module?</t>
  </si>
  <si>
    <t>The module code for Web Systems Development And Interaction Design is: MMI322919.</t>
  </si>
  <si>
    <t>Who is the module leader for the Web Systems Development And Interaction Design module?</t>
  </si>
  <si>
    <t>The module leader for Web Systems Development And Interaction Design is: Jim Devon.</t>
  </si>
  <si>
    <t>When does the Web Systems Development And Interaction Design module actually start?</t>
  </si>
  <si>
    <t>The module Web Systems Development And Interaction Design will start in trimester B -january start.</t>
  </si>
  <si>
    <t>How is the assessment's split up for Web Systems Development And Interaction Design module?</t>
  </si>
  <si>
    <t>When can i ask the IT Helpdesk additional questions i have about a specific module?</t>
  </si>
  <si>
    <t>The IT Helpdesk's opening hours will be weekdays from 8:30am until 9:00 pm and for weekends 9:00am until 6:00pm - were you can ask questions about your courses modules.</t>
  </si>
  <si>
    <t>What can i do if i have lost my degree certificate?</t>
  </si>
  <si>
    <t>In order to get a replacment you will need to contact the Graduation and Awards Unit which can be found in the Registry Department- you can also consult this link for more information:https://www.gcu.ac.uk/student/study/graduation/aftergraduation/.</t>
  </si>
  <si>
    <t>What does SCQF stand for?</t>
  </si>
  <si>
    <t>The term SCQF stand's for Scottish Credit and Qualifications Framework which has been set up to help make the releationship for qulifications more clear-This is typically split up into two components one being level of th module and the other being credit which will illustrate the overall credit size for the module.</t>
  </si>
  <si>
    <t>What does ECTS stand for?</t>
  </si>
  <si>
    <t>The term ECTS stand's for European Credit Transfer System which is used as a way of viewing your modules as academic currency-For more information on this subject visit the following link: https://studies.ku.dk/masters/security-risk-management/programme-structure/ects/.</t>
  </si>
  <si>
    <t>What soes SHE stand for?</t>
  </si>
  <si>
    <t>The term SHE stand's for Saftey- Health and Environmental qualification level.</t>
  </si>
  <si>
    <t>What skills will i gain when undertaking the 3D Mathematics For Simulation And Visulization module?</t>
  </si>
  <si>
    <t>The transferrable skill's that will be gained from completion  of 3D Mathematics For Simulation And Visulization will be :D1 Critical thinking and problem solving. D2 Cognitive/intellectual skills. D3 Knowledge and understanding in the context of the subject. D6 Independent working. D12 IT skills D13 Communication skills- written- oral and listening. D14 Numeracy skills.</t>
  </si>
  <si>
    <t>What skills will i gain when undertaking the Advanced Programming module?</t>
  </si>
  <si>
    <t>The transferable skill's that will be gained from completion of Advanced Programming will be :D1 Specialist knowledge and application D2 Critical thinking and problem solving D4 Communication skills- written- oral and listening D5 Numeracy D7 Computer literacy D8 Self confidence- self discipline &amp; self reliance (independent working) D10 Creativity- innovation &amp; independent thinking D15 Ability to prioritise tasks and time management.</t>
  </si>
  <si>
    <t>What skills will i gain when undertaking the Application Architecture And Design Patterns module?</t>
  </si>
  <si>
    <t>The transferable skill's that will be gained from completion of Application Architecture And Design Patterns will be :Specialist knowledge and application Critical thinking and problem solving Critical analysis Communication skills- written- oral and listening Numeracy Computer literacy Self confidence- self discipline &amp; self reliance (independent working) Awareness of strengths and weaknesses Creativity- innovation &amp; independent thinking Ability to prioritise tasks and time management Interpersonal skills- team working and leadership.</t>
  </si>
  <si>
    <t>What skills will i gain when undertaking the Big Data module?</t>
  </si>
  <si>
    <t>The transferable skill's that will be gained from completion of Big Data  will be :D1 Specialist knowledge and application D2 Critical thinking and problem solving D3 Critical analysis D4 Communication skills- written- oral and listening D5 Numeracy D7 Computer literacy D8 Self confidence- self discipline &amp; self reliance (independent working) D10 Creativity- innovation &amp; independent thinking D15 Ability to prioritise tasks and time management D18 Commercial awareness.</t>
  </si>
  <si>
    <t>What skills will i gain when undertaking the Big Data Platforms module?</t>
  </si>
  <si>
    <t>The transferable skill's that will be gained from completion of Big Data Platforms will be :D1 Specialist knowledge and application D2 Critical thinking and problem solving D3 Critical analysis D4 Communication skills- written- oral and listening D7 Computer literacy D8 Self-confidence- self-discipline &amp; self-reliance (independent working) D10 Creativity- innovation &amp; independent thinking D14 Ability to prioritise tasks and time management D17 Commercial awareness.</t>
  </si>
  <si>
    <t>What skills will i gain when undertaking the Buisness Process Modelling module?</t>
  </si>
  <si>
    <t>The transferable skill's that will be gained from completion of Business Process Modelling will be :D1 Specialist knowledge and application D2 Critical thinking and problem solving D3 Critical Analysis D4 Communication skills- written- oral and listening D5 Numeracy D7 Computer literacy D8 Self confidence- self discipline &amp; self reliance (independent working) D10 Creativity- innovation &amp; independent thinking D15 Ability to prioritise tasks and time management.</t>
  </si>
  <si>
    <t>What skills will i gain when undertaking the Client Side Web Development module?</t>
  </si>
  <si>
    <t>The transferable skill's that will be gained from completion of Client Side Web Development will be :D1 Specialist knowledge and application D2 Critical thinking and problem solving D4 Communication skills- written- oral and listening D7 Computer literacy D8 Self confidence- self discipline &amp; self reliance (independent working) D10 Creativity- innovation &amp; independent thinking D15 Ability to prioritise tasks and time management.</t>
  </si>
  <si>
    <t>What skills will i gain when undertaking the Cloud Computing And Web Services module?</t>
  </si>
  <si>
    <t>The transferable skill's that will be gained from completion of Cloud Computing And Web Services will be :D1 Specialist knowledge and application D2 Critical thinking and problem solving D3 Critical analysis D4 Communication skills- written- oral and listening D5 Numeracy D7 Computer literacy D8 Self-confidence- self-discipline &amp; self-reliance (independent working) D12 Appreciating and desiring the need for continuing professional development D13 Reliability- integrity- honesty and ethical awareness D14 Ability to prioritise tasks and time management D17 Commercial awareness.</t>
  </si>
  <si>
    <t>What skills will i gain when undertaking the Cloud Platform Development module?</t>
  </si>
  <si>
    <t>The transferable skill's that will be gained from completion of Cloud Platform Development will be :D1 Specialist knowledge and application D2 Critical thinking and problem solving D3 Critical analysis D7 Computer literacy D8 Self confidence- self discipline &amp; self reliance (independent working) D18 Commercial awareness.</t>
  </si>
  <si>
    <t>What skills will i gain when undertaking the Cloud Software Engineering module?</t>
  </si>
  <si>
    <t>The transferable skill's that will be gained from completion of Cloud Software Engineering will be :D1 Specialist knowledge and application D2 Critical thinking and problem solving D3 Critical analysis D4 Communication skills- written- oral and listening D5 Numeracy D7 Computer literacy D8 Self-confidence- self-discipline &amp; self-reliance (independent working) D11 Knowledge of international affairs D12 Appreciating and desiring the need for continuing professional development D13 Reliability- integrity- honesty and ethical awareness D14 Ability to prioritise tasks and time management D17 Commercial awareness.</t>
  </si>
  <si>
    <t>What skills will i gain when undertaking the Cloud Systems And Security module?</t>
  </si>
  <si>
    <t>The transferable skill's that will be gained from completion of Cloud Systems And Security will be :TRADITIONAL ACADEMIC SKILLS - specialist knowledge- ability to apply knowledge- critical analysis- problem-solving- written and spoken communication- computer literacy and research skills. PERSONAL DEVELOPMENT SKILLS - self-confidence- self-discipline- self-reliance- creativity. ENTERPRISE OR BUSINESS SKILLS - ability to prioritise tasks- time management- interpersonal skills- innovation.</t>
  </si>
  <si>
    <t>What skills will i gain when undertaking the Cloud Virtualisation Security module?</t>
  </si>
  <si>
    <t>The transferable skill's that will be gained from completion of Cloud Virtualisation Security will be :D1 Specialist knowledge and application D2 Critical thinking and problem solving D3 Critical analysis D4 Communication skills- written- oral and listening D8 Self-confidence- self-discipline &amp; self-reliance (independent working) D9 Awareness of strengths and weaknesses D10 Creativity- innovation &amp; independent thinking D13 Reliability- integrity- honesty and ethical awareness D14 Ability to prioritise tasks and time management D15 Interpersonal skills- team working and leadership D16 Presentation skills.</t>
  </si>
  <si>
    <t>What skills will i gain when undertaking the Data Structures And Algorithms module?</t>
  </si>
  <si>
    <t>The transferable skill's that will be gained from completion of Data Structures And Algorithms will be :D1 Specialist knowledge and application D2 Critical thinking and problem solving D4 Communication skills- written- oral and listening D5 Numeracy D7 Computer literacy D8 Self confidence- self discipline &amp; self reliance (independent working) D10 Creativity- innovation &amp; independent thinking D15 Ability to prioritise tasks and time management.</t>
  </si>
  <si>
    <t>What skills will i gain when undertaking the Database Development module?</t>
  </si>
  <si>
    <t>The transferable skill's that will be gained from completion of Database Development will be :D1 Specialist knowledge and application D2 Critical thinking and problem solving D3 Critical analysis D4 Communication skills- written- oral and listening D5 Numeracy D7 Computer literacy D8 Self confidence- self discipline &amp; self reliance (independent working) D15 Ability to prioritise tasks and time management.</t>
  </si>
  <si>
    <t>What skills will i gain when undertaking the Devops module?</t>
  </si>
  <si>
    <t>The transferable skill's that will be gained from completion of Devops will be : Specialist knowledge and application Critical thinking and problem solving Critical analysis Communication skills- written- oral and listening Numeracy Computer literacy Self confidence- self discipline &amp; self reliance (independent working) Awareness of strengths and weaknesses Creativity- innovation &amp; independent thinking Ability to prioritise tasks and time management Interpersonal skills- team working and leadership.</t>
  </si>
  <si>
    <t>What skills will i gain when undertaking the Dissertation module?</t>
  </si>
  <si>
    <t>The transferable skill's that will be gained from completion of the Dissertation will be :Thinking skills: D1 Critical thinking and problem solving D2 Cognitive/intellectual skills D3 Knowledge and understanding in the context of the subject Key life skills: D4 Learning style and orientation to learning D5 Time management: organising and planning work D6 Independent working Practical skills D9 Information Retrieval Skills D13 Communication skills- written- oral and listening D14 Numeracy skills.</t>
  </si>
  <si>
    <t>What skills will i gain when undertaking the Front-End Web Development module?</t>
  </si>
  <si>
    <t>The transferable skill's that will be gained from completion of Front-End Web Development will be :Specialist knowledge and application Critical thinking and problem solving Communication skills- written- oral and listening Computer literacy Self confidence- self discipline &amp; self reliance (independent working) Creativity- innovation &amp; independent thinking Ability to prioritise tasks and time management.</t>
  </si>
  <si>
    <t>What skills will i gain when undertaking the Fundamentals Of Computing module?</t>
  </si>
  <si>
    <t>The transferable skill's that will be gained from completion of Fundamentals Of Computing will be :Logical thinking and problem solving Critical analysis Communication skills (Electronic- written- oral and listening) necessary to make effective presentation of a technical nature (information- ideas- problems and their solutions) to a range of audiences. Numeracy in both understanding and presenting cases involving a quantitative dimension. Creativity- innovation and independent thinking. Appreciating and desiring the need for reflection and planning for self -learning and improving performance as the foundation for CPD and Life long learning. Ability to prioritise tasks and time management (organising and planning work). Interpersonal skills- the ability to work as a member of a team (work with and relate effectively to others) recognising.</t>
  </si>
  <si>
    <t>What skills will i gain when undertaking the Fundamentals Of Network And Cloud Computing module?</t>
  </si>
  <si>
    <t>The transferable skill's that will be gained from completion of Fundamentals Of Network And Cloud Computing will be :Specialist knowledge and application Critical thinking and problem solving Critical analysis Communication skills- written- oral and listening Numeracy Computer literacy Self confidence- self discipline &amp; self reliance (independent working) Awareness of strengths and weaknesses Ability to prioritise tasks and time management Commercial awareness.</t>
  </si>
  <si>
    <t>What skills will i gain when undertaking the Fundamentals Of Software Engineering module?</t>
  </si>
  <si>
    <t>The transferable skill's that will be gained from completion of Fundamentals Of Software Engineering will be :D1 Specialist knowledge and application D2 Critical thinking and problem solving D4 Communication skills- written- oral and listening D5 Numeracy D7 Computer literacy D8 Self confidence- self discipline &amp; self reliance (independent working) D10 Creativity- innovation &amp; independent thinking D12 Appreciating and desiring the need for continuing professional development D13 Reliability- integrity- honesty and ethical awareness D15 Ability to prioritise tasks and time management D18 Commercial awareness.</t>
  </si>
  <si>
    <t>What skills will i gain when undertaking the Honours Project module?</t>
  </si>
  <si>
    <t>The transferable skill's that will be gained from completion of Honours Project will be :D1 Specialist knowledge and application D2 Critical thinking and problem solving D3 Critical analysis D4 Communication skills- written- oral and listening D6 Effective information retrieval and research skills D7 Computer literacy D8 Self-confidence- self-discipline &amp; self-reliance (independent working) D9 Awareness of strengths and weaknesses D10 Creativity- innovation and independent thinking D12 Appreciating and desiring the need for continuing professional development D13 Reliability- integrity- honesty and ethical awareness D15 Ability to prioritise tasks and time management D17 Presentation skills.</t>
  </si>
  <si>
    <t>What skills will i gain when undertaking the Honours Project (CCIS) module?</t>
  </si>
  <si>
    <t>The transferable skill's that will be gained from completion of Honours Project (CCIS) will be :D1 Specialist knowledge and application D2 Critical thinking and problem solving D3 Critical analysis D4 Communication skills- written- oral and listening D6 Effective information retrieval and research skills D7 Computer literacy D8 Self-confidence- self-discipline &amp; self-reliance (independent working) D9 Awareness of strengths and weaknesses D10 Creativity- innovation and independent thinking D12 Appreciating and desiring the need for continuing professional development D13 Reliability- integrity- honesty and ethical awareness D15 Ability to prioritise tasks and time management D17 Presentation skills.</t>
  </si>
  <si>
    <t>What skills will i gain when undertaking the Honours Project (Development) module?</t>
  </si>
  <si>
    <t>The transferable skill's that will be gained from completion of Honours Project (Development) will be :TRADITIONAL ACADEMIC SKILLS - specialist knowledge- ability to apply knowledge- logical thinking- critical analysis- problem-solving- written and spoken communication- computer literacy and research skills. PERSONAL DEVELOPMENT SKILLS - self-discipline- self-reliance- creativity- independence- ability to reflect. ENTERPRISE OR BUSINESS SKILLS - ability to prioritise tasks- time management- interpersonal skills- presentational skills- flexibility- innovation- independence.</t>
  </si>
  <si>
    <t>What skills will i gain when undertaking the Industrial Placement module?</t>
  </si>
  <si>
    <t>The transferable skill's that will be gained from completion of Industrial Placement will be :Verbal and written communication at a personal and technical level. The ability to work collectively with others within an Information Systems Engineering workplace environment. Self-development in a professional situation. Evaluation of own strengths and weaknesses.</t>
  </si>
  <si>
    <t>What skills will i gain when undertaking the Integrated Project 1 module?</t>
  </si>
  <si>
    <t>The transferable skill's that will be gained from completion of Integrated Project 1 will be :D2 Critical thinking and problem solving. D4 Communication skills- written- oral and listening. D6 Effective Information retrieval and research skills. D7 Computer literacy. D8 Self confidence- self discipline &amp; self reliance (independent working). D9 Awareness of strengths and weaknesses. D12 Appreciating and desiring the need for continuing professional development D13 Reliability- integrity- honesty and ethical awareness D15 Ability to prioritise tasks and time management (organising and planning work). D16 Interpersonal skills- team working and leadership. D17 Presentation skills. D18 Commercial awareness (Narrative).</t>
  </si>
  <si>
    <t>What skills will i gain when undertaking the Integrated Project 1 (CCIS) module?</t>
  </si>
  <si>
    <t>The transferable skill's that will be gained from completion of Integrated Project 1 (CCIS) will be :D2 Critical thinking and problem solving. D4 Communication skills- written- oral and listening. D6 Effective Information retrieval and research skills. D7 Computer literacy. D8 Self confidence- self discipline &amp; self reliance (independent working). D9 Awareness of strengths and weaknesses. D12 Appreciating and desiring the need for continuing professional development D13 Reliability- integrity- honesty and ethical awareness D15 Ability to prioritise tasks and time management (organising and planning work). D16 Interpersonal skills- team working and leadership. D17 Presentation skills. D18 Commercial awareness (Narrative).</t>
  </si>
  <si>
    <t>What skills will i gain when undertaking the Integrated Project 2 module?</t>
  </si>
  <si>
    <t>The transferable skill's that will be gained from completion of Integrated Project 2 will be :Critical thinking and problem solving. Communication skills- written- oral and listening. Effective Information retrieval and research skills. Computer literacy. Self confidence- self discipline &amp; self reliance (independent working). Awareness of strengths and weaknesses. Appreciating and desiring the need for continuing professional development Reliability- integrity- honesty and ethical awareness Ability to prioritise tasks and time management (organising and planning work). Interpersonal skills- team working and leadership. Presentation skills. Commercial awareness (Narrative).</t>
  </si>
  <si>
    <t>What skills will i gain when undertaking the Integrated Project 2 (CCIS) module?</t>
  </si>
  <si>
    <t>The transferable skill's that will be gained from completion of Integrated Project 2 (CCIS) will be :Critical thinking and problem solving. Communication skills- written- oral and listening. Effective Information retrieval and research skills. Computer literacy. Self confidence- self discipline &amp; self reliance (independent working). Awareness of strengths and weaknesses. Appreciating and desiring the need for continuing professional development Reliability- integrity- honesty and ethical awareness Ability to prioritise tasks and time management (organising and planning work). Interpersonal skills- team working and leadership. Presentation skills. Commercial awareness (Narrative) Gain additional industry focussed competence in the application of the knowledge and practical skills obtained on this programme Develop an understanding of the practical considerations that constrain the application of theory in the workplace Communicate and interact effectively in a work place environment.</t>
  </si>
  <si>
    <t>What skills will i gain when undertaking the Integrated Project 3 module?</t>
  </si>
  <si>
    <t>The transferable skill's that will be gained from completion of Integrated Project 3 will be :Critical thinking and problem solving. Communication skills- written- oral and listening. Effective Information retrieval and research skills. Computer literacy. Self confidence- self discipline &amp; self reliance (independent working). Awareness of strengths and weaknesses. Knowledge of International Affairs Appreciating and desiring the need for continuing professional development Reliability- integrity- honesty and ethical awareness Entrepreneurial- independence and risk-taking Ability to prioritise tasks and time management (organising and planning work). Interpersonal skills- team working and leadership. Presentation skills. Commercial awareness (Narrative).</t>
  </si>
  <si>
    <t>What skills will i gain when undertaking the Integrated Project 3 (CCIS) module?</t>
  </si>
  <si>
    <t>The transferable skill's that will be gained from completion of Integrated Project 3 (CCIS) will be :D2 Critical thinking and problem solving. D4 Communication skills- written- oral and listening. D6 Effective Information retrieval and research skills. D7 Computer literacy. D8 Self confidence- self discipline &amp; self reliance (independent working). D9 Awareness of strengths and weaknesses. D11 Knowledge of International Affairs D12 Appreciating and desiring the need for continuing professional development D13 Reliability- integrity- honesty and ethical awareness D14 Entrepreneurial- independence and risk-taking D15 Ability to prioritise tasks and time management (organising and planning work). D16 Interpersonal skills- team working and leadership. D17 Presentation skills. D18 Commercial awareness (Narrative).</t>
  </si>
  <si>
    <t>What skills will i gain when undertaking the Internet Of Things module?</t>
  </si>
  <si>
    <t>The transferable skill's that will be gained from completion of Internet Of Things will be :D1 Specialist knowledge and application D2 Critical thinking and problem solving D3 Critical analysis D4 Communication skills- written- oral and listening D6 Effective information retrieval and research skills D7 Computer literacy D8 Self-confidence- self-discipline &amp; self-reliance (independent working) D9 Awareness of strengths and weaknesses D10 Creativity- innovation &amp; independent thinking D11 Knowledge of international affairs D14 Ability to prioritise tasks and time management D17 Commercial awareness.</t>
  </si>
  <si>
    <t>What skills will i gain when undertaking the IT Professional Issues And Project Methods module?</t>
  </si>
  <si>
    <t>The transferable skill's that will be gained from completion of IT Professional Issues And Project Methods will be :D2 Critical thinking and problem solving D3 Critical analysis D4 Communication skills- written- oral and listening D6 Effective information retrieval and research skills D8 Self-confidence- self-discipline &amp; self-reliance (independent working) D9 Awareness of strengths and weaknesses D10 Creativity- innovation &amp; independent thinking D11 Knowledge of international affairs D12 Appreciating and desiring the need for continuing professional development D13 Reliability- integrity- honesty and ethical awareness D14 Ability to prioritise tasks and time management D15 Interpersonal skills- team working and leadership D16 Presentation skills D17 Commercial awareness.</t>
  </si>
  <si>
    <t>What skills will i gain when undertaking the IT Project Management 1 module?</t>
  </si>
  <si>
    <t>The transferable skill's that will be gained from completion of IT Project Management 1 will be :D1 Specialist knowledge and application D2 Critical thinking and problem solving D3 Critical analysis D4 Communication skills- written- oral and listening D5 Numeracy D7 Computer literacy D8 Self confidence- self discipline &amp; self reliance (independent working) D9 Awareness of strengths and weaknesses D11 Knowledge of International Affairs D12 Appreciating and desiring the need for continuing professional development D15 Ability to prioritise tasks and time management D16 Interpersonal skills- team working and leadership D18 Commercial awareness.</t>
  </si>
  <si>
    <t>What skills will i gain when undertaking the IT Project Management 2 module?</t>
  </si>
  <si>
    <t>The transferable skill's that will be gained from completion of IT Project Management 2 will be :Specialist knowledge and application Critical thinking and problem solving Critical analysis Communication skills- written- oral and listening Numeracy Effective information retrieval and research skills Computer literacy Self confidence- self discipline &amp; self reliance (independent working) Awareness of strengths and weaknesses Creativity- innovation &amp; independent thinking Appreciating and desiring the need for continuing professional development Reliability- integrity- honesty and ethical awareness Ability to prioritise tasks and time management Interpersonal skills- team working and leadership Presentation skills Commercial awareness.</t>
  </si>
  <si>
    <t>What skills will i gain when undertaking the Machine Learning And Data Analytics module?</t>
  </si>
  <si>
    <t>The transferable skill's that will be gained from completion of Machine Learning And Data Analytics will be :Specialist knowledge and application Critical thinking and problem solving Critical analysis Communication skills- written- oral and listening Numeracy Computer literacy Self confidence- self discipline &amp; self reliance (independent working) Creativity- innovation &amp; independent thinking Ability to prioritise tasks and time management Commercial awareness.</t>
  </si>
  <si>
    <t>What skills will i gain when undertaking the Masters Project (Capstone) module?</t>
  </si>
  <si>
    <t>The transferable skill's that will be gained from completion of Masters Project (Capstone) will be :D1 Critical thinking and problem solving D2 Cognitive/intellectual skills D3 Knowledge and understanding in the context of the subject D4 Learning style and orientation to learning D5 Time management: organising- prioritising and planning work D6 Independent working and self-reliance D7 Planning- monitoring- reviewing and evaluating own learning- and development D8 Presentational skills D10 Communication skills- written- oral and listening.</t>
  </si>
  <si>
    <t>What skills will i gain when undertaking the Masters Project (Oil &amp; Gas) module?</t>
  </si>
  <si>
    <t>The transferable skill's that will be gained from completion of Masters Project (Oil &amp; Gas) will be :D1 Critical thinking and problem solving D2 Cognitive/intellectual skills D3 Knowledge and understanding in the context of the subject D4 Learning style and orientation to learning D5 Time management: organising- prioritising and planning work D6 Independent working and self-reliance D7 Planning- monitoring- reviewing and evaluating own learning- and development D8 Presentational skills D10 Communication skills- written- oral and listening.</t>
  </si>
  <si>
    <t>What skills will i gain when undertaking the Mathematics Statistics Of Experimentation module?</t>
  </si>
  <si>
    <t>The transferable skill's that will be gained from completion of Mathematics Statistics Of Experimentation will be :Computer skills Analytical thinking Independent Learning skills.</t>
  </si>
  <si>
    <t>What skills will i gain when undertaking the Mathematics For Computer Games module?</t>
  </si>
  <si>
    <t>The transferable skill's that will be gained from completion of Mathematics For Computer Games will be :D2 Independent working and self-reliance D3 Reviewing and evaluating own learning- strengths and weaknesses.</t>
  </si>
  <si>
    <t>What skills will i gain when undertaking the Mathematics For Computing module?</t>
  </si>
  <si>
    <t>The transferable skill's that will be gained from completion of Mathematics For Computing will be :D1 Specialist knowledge and application D2 Critical thinking and problem solving D5 Numeracy D8 Self confidence- self discipline &amp; self reliance (independent working) D12 Appreciating and desiring the need for continuing professional development D15 Ability to prioritise tasks and time management.</t>
  </si>
  <si>
    <t>What skills will i gain when undertaking the Mobile Platform Development module?</t>
  </si>
  <si>
    <t>The transferable skill's that will be gained from completion of Mobile Platform Development will be :Specialist knowledge and application Critical thinking and problem solving Critical analysis Communication skills- written- oral and listening Effective information retrieval and research skills Computer literacy Self confidence- self discipline &amp; self reliance (independent working) Awareness of strengths and weaknesses Appreciating and desiring the need for continuing professional development Reliability- integrity- honesty and ethical awareness Ability to prioritise tasks and time management Develop an understanding of the practical considerations that constrain the application of theory in the workplace.</t>
  </si>
  <si>
    <t>What skills will i gain when undertaking the Object Oriented Analysis And Design module?</t>
  </si>
  <si>
    <t>The transferable skill's that will be gained from completion of Object Oriented Analysis And Design will be :Specialist knowledge and application Critical thinking and problem solving Communication skills- written- oral and listening Computer literacy Self confidence- self discipline &amp; self reliance (independent working) Awareness of strengths and weaknesses Ability to prioritise tasks and time management Interpersonal skills- team working and leadership Develop an understanding of the practical considerations that constrain the application of theory in the workplace.</t>
  </si>
  <si>
    <t>What skills will i gain when undertaking the Professional Issues module?</t>
  </si>
  <si>
    <t>The transferable skill's that will be gained from completion of Professional Issues will be :Communication Skills: written; Communication Skills: verbal; Group working; Independent working; Critical Evaluation.</t>
  </si>
  <si>
    <t>What skills will i gain when undertaking the Programming 1 module?</t>
  </si>
  <si>
    <t>The transferable skill's that will be gained from completion of Programming 1 will be :D1 Specialist knowledge and application D2 Critical thinking and problem solving D4 Communication skills- written- oral and listening D5 Numeracy D7 Computer literacy D8 Self confidence- self discipline &amp; self reliance (independent working) D10 Creativity- innovation &amp; independent thinking D15 Ability to prioritise tasks and time management.</t>
  </si>
  <si>
    <t>What skills will i gain when undertaking the Programming 2 module?</t>
  </si>
  <si>
    <t>The transferable skill's that will be gained from completion of Programming 2 will be :Specialist knowledge and application Critical thinking and problem solving Communication skills- written- oral and listening Numeracy Computer literacy Self confidence- self discipline &amp; self reliance (independent working) Creativity- innovation &amp; independent thinking Ability to prioritise tasks and time management Develop an understanding of the practical considerations that constrain the application of theory in the workplace.</t>
  </si>
  <si>
    <t>What skills will i gain when undertaking the Programming Paradigms module?</t>
  </si>
  <si>
    <t>The transferable skill's that will be gained from completion of Programming Paradigms will be :By the end of this module students will have gained competence in the following key areas: Specialist knowledge and application Critical thinking and problem solving Critical analysis Computer literacy Self confidence- self discipline &amp; self reliance (independent working) Awareness of strengths and weaknesses Creativity- innovation &amp; independent thinking Ability to prioritise tasks and time management Interpersonal skills- team working and leadership.</t>
  </si>
  <si>
    <t>What skills will i gain when undertaking the Project Management Software Processes And Ethics module?</t>
  </si>
  <si>
    <t>The transferable skill's that will be gained from completion of Project Management Software Processes And Ethics will be :D1 Critical thinking and problem solving D2 Cognitive/intellectual skills D3 Knowledge and understanding in the context of the subject D4 Learning style and orientation to learning D5 Time management: organising and planning work D6 Independent working D7 Planning- monitoring- reviewing and evaluating own learning and development D8 Presentation skills D9 Information Retrieval Skills D10 Communication skills- written- oral and listening D11 Group working.</t>
  </si>
  <si>
    <t>What skills will i gain when undertaking the Research Skills And Professional Issues module?</t>
  </si>
  <si>
    <t>The transferable skill's that will be gained from completion of Research Skills And Professional Issues will be :D1 Specialist knowledge and application D3 Critical analysis D4 Communication skills- written- oral and listening D6 Effective information retrieval and research skills D8 Self confidence- self discipline &amp; self reliance (independent working) D13 Reliability- integrity- honesty and ethical awareness D15 Ability to prioritise tasks and time management D17 Presentation skills D18 Commercial awareness.</t>
  </si>
  <si>
    <t>What skills will i gain when undertaking the Research Skills And Professional Issues (CSN) module?</t>
  </si>
  <si>
    <t>The transferable skill's that will be gained from completion of Research Skills And Professional Issues (CSN) will be :Specialist knowledge and application Critical analysis Communication skills- written- oral and listening Effective information retrieval and research skills Self confidence- self discipline &amp; self reliance (independent working) Reliability- integrity- honesty and ethical awareness Ability to prioritise tasks and time management Presentation skills Commercial awareness.</t>
  </si>
  <si>
    <t>What skills will i gain when undertaking the Software Development And Database Systems module?</t>
  </si>
  <si>
    <t>The transferable skill's that will be gained from completion of Software Development And Database Systems will be :D1 Critical thinking and problem solving D2 Cognitive/intellectual skills D3 Knowledge and understanding in the context of the subject D4 Learning style and orientation to learning D5 Time management: organising and planning work D6 Independent working D7 Planning- monitoring- reviewing and evaluating own learning and development D8 Presentation skills D9 Information Retrieval Skills D10 Communication skills- written- oral and listening.</t>
  </si>
  <si>
    <t>What skills will i gain when undertaking the Systems Programming module?</t>
  </si>
  <si>
    <t>The transferable skill's that will be gained from completion of Systems Programming will be :D1 Specialist knowledge and application D2 Critical thinking and problem solving D3 Critical analysis D7 Computer literacy D8 Self confidence- self discipline &amp; self reliance (independent working) D18 Commercial awareness.</t>
  </si>
  <si>
    <t>What skills will i gain when undertaking the Web Application Development 1 module?</t>
  </si>
  <si>
    <t>The transferable skill's that will be gained from completion of Web Application Development 1 will be :By the end of this module students will have gained competence in the following key areas: Specialist knowledge and application Critical thinking and problem solving Communication skills- written- oral and listening Computer literacy Self confidence- self discipline &amp; self reliance (independent working) Awareness of strengths and weaknesses Creativity- innovation &amp; independent thinking Ability to prioritise tasks and time management.</t>
  </si>
  <si>
    <t>What skills will i gain when undertaking the Web Application Development 2 module?</t>
  </si>
  <si>
    <t>The transferable skill's that will be gained from completion of Web Application Development 2 will be :Specialist knowledge and application Critical thinking and problem solving Critical analysis Communication skills- written- oral and listening Numeracy Computer literacy Self confidence- self discipline &amp; self reliance (independent working) Creativity- innovation &amp; independent thinking Ability to prioritise tasks and time management.</t>
  </si>
  <si>
    <t>What skills will i gain when undertaking the Web Design Fundamentals module?</t>
  </si>
  <si>
    <t>The transferable skill's that will be gained from completion of Web Design Fundamentals will be :Specialist knowledge and application Critical thinking and problem solving Critical analysis Communication skills- written- oral and listening Computer literacy Creativity- innovation &amp; independent thinking Ability to prioritise tasks and time management.</t>
  </si>
  <si>
    <t>What skills will i gain when undertaking the Web Design Technologies module?</t>
  </si>
  <si>
    <t>The transferable skill's that will be gained from completion of Web Design Technologies will be :b7 Specialist knowledge and application b7 Critical thinking and problem solving b7 Critical analysis b7 Communication skills- written- oral and listening b7 Computer literacy b7 Creativity- innovation &amp; independent thinking b7 Ability to prioritise tasks and time management.</t>
  </si>
  <si>
    <t>What skills will i gain when undertaking the Web Platform Development 1 module?</t>
  </si>
  <si>
    <t>The transferable skill's that will be gained from completion of Web Platform Development 1 will be :D1 Specialist knowledge and application D2 Critical thinking and problem solving D4 Communication skills- written- oral and listening D7 Computer literacy D8 Self-confidence- self-discipline &amp; self-reliance (independent working) D9 Awareness of strengths and weaknesses D15 Ability to prioritise tasks and time management D16 Interpersonal skills- team working and leadership.</t>
  </si>
  <si>
    <t>What skills will i gain when undertaking the Web Platform Development 2 module?</t>
  </si>
  <si>
    <t>The transferable skill's that will be gained from completion of Web Platform Development 2 will be :Specialist knowledge and application Critical thinking and problem solving Critical analysis Communication skills- written- oral and listening Numeracy Computer literacy Self confidence- self discipline &amp; self reliance (independent working) Creativity- innovation &amp; independent thinking Ability to prioritise tasks and time management Gain additional industry focussed competence in the application of the knowledge and practical skills obtained on this programme. Develop an understanding of the practical considerations that constrain the application of theory in the workplace. Evaluate current research and technology concepts and their relationship and application to a work based problem.</t>
  </si>
  <si>
    <t>What skills will i gain when undertaking the Web Systems Development And Interaction Design module?</t>
  </si>
  <si>
    <t>The transferable skill's that will be gained from completion of Web Systems Development And Interaction Design will be :D1 Critical thinking and problem solving D2 Cognitive/intellectual skills D3 Knowledge and understanding in the context of the subject D4 Learning style and orientation to learning D5 Time management: organising and planning work D6 Independent working D7 Planning- monitoring- reviewing and evaluating own learning and development D8 Presentation skills D9 Information Retrieval Skills D10 Communication skills- written- oral and listening.</t>
  </si>
  <si>
    <t>What is the module fee for a 20 credit module if you are a student from Scotland?</t>
  </si>
  <si>
    <t>What is the module fee per honours project if you are a student from Scotland?</t>
  </si>
  <si>
    <t>What is the module fee for a 20 credit module if you are a student from the European Union?</t>
  </si>
  <si>
    <t>The module fee for a 20 credit module -if you are a resident of the European Union is Â£330.</t>
  </si>
  <si>
    <t>What is the module fee for a 40 credit module if you are a student from the European Union?</t>
  </si>
  <si>
    <t>The module fee for a 40 credit module -if you are a resident of the European Union is Â£660.</t>
  </si>
  <si>
    <t>What is the module fee per honours project if you are a student from the European Union?</t>
  </si>
  <si>
    <t>What is the module fee for a 20 credit module if you are a international student?</t>
  </si>
  <si>
    <t>What is the module fee for a 40 credit module if you are a international student?</t>
  </si>
  <si>
    <t>What is the module fee per honours project if you are a international student?</t>
  </si>
  <si>
    <t>How will i be able to pay for the tuition fees for my selected modules?</t>
  </si>
  <si>
    <t>You will be able to pay for module tuttion fees via the university website from the link provided:https://www.gcu.ac.uk/study/modules/modulefees/.</t>
  </si>
  <si>
    <t>Do computing student's get any discount's on any university facilities?</t>
  </si>
  <si>
    <t>You can't get anu stuydent discount's however you can get discount's at the Arc Sports Centre once you have graduated.</t>
  </si>
  <si>
    <t>How can i contact the university helpdesk for futher help with other sectors of university?</t>
  </si>
  <si>
    <t>You can contact the univeristy helpdesk by contacting the university helpline phone number at:+4401413318630.</t>
  </si>
  <si>
    <t>Can you get free software instalation for the computing course or do you need to buy them yourself?</t>
  </si>
  <si>
    <t>You do not need to buy your own software for the computing module- you can get most of the software required from your student microsoft azure account.</t>
  </si>
  <si>
    <t>Who is the module leader for Front-End Web Development module?</t>
  </si>
  <si>
    <t>When does the module Software Development and Database Systems start?</t>
  </si>
  <si>
    <t>There are 2 components for the Software Development And Database Systems assessment's one being a exam weighting at 50.00 with a threshold of 45% -another being coursework with a weighting of 50.00 with a threshold of 45%.</t>
  </si>
  <si>
    <t>How is the assessment's split up for the Research Skills And Professional Issues module?</t>
  </si>
  <si>
    <t>What is the Systems Programming module about?</t>
  </si>
  <si>
    <t>There is 1 component for the Web Application Development 1 assessment which is coursework weighting at 100.00 with a threshold of 40%.</t>
  </si>
  <si>
    <t>There are 2 components for the Systems Programming assessment's one being coursework1 weighting at 50.00 with a threshold of n/a -another being coursework2 with a weighting of 50.00 with a threshold of n/a.</t>
  </si>
  <si>
    <t>There are 2 component for the Web Application Development 1 assessment's which is coursework1 weighting at 50.00 with a threshold of 35% -another being coursework2 with a weighting at 70.00 with a threshold of 35%.</t>
  </si>
  <si>
    <t>There is 1 component for the Web Design Fundamentals assessment which is coursework weighting at 100.00 with a threshold of n/a.</t>
  </si>
  <si>
    <t>There is 1 component for the Web Design Technologies assessment which is coursework weighting at 100.00 with a threshold of 35%.</t>
  </si>
  <si>
    <t>There is 1 component for the Web Platform Development 1 assessment which is coursework weighting at 100.00 with a threshold of 40%.</t>
  </si>
  <si>
    <t>There are 2 components for the  Web Platform Development 2 assessment's which is coursework1 weighting at 50.00 with a threshold of n/a -another being coursework2 with a weighting of 50% with a threshold of n/a.</t>
  </si>
  <si>
    <t>There are 2 components for the Web Systems Development And Interaction Design assessment's which is a exam weighting at 50.00 with a threshold of 45% -another being coursework with a weighting of 50% with a threshold of 45%.</t>
  </si>
  <si>
    <t>The module will cover the mathematical techniques needed by professionals in the simulation and visualization industries for the understanding and application of routines used in industry standard Physics engines and graphics libraries.</t>
  </si>
  <si>
    <t>The module code's for Integrated Project 2 (CCIS) is: M2I322998 -M2I35092.</t>
  </si>
  <si>
    <t>There are 3 components for the Mathematics For Computer Games assessment's one being exam1 weighting at 60.00 with a threshold of 35% -another being exam2 with a weighting of 20.00 with a theshold of 35% -last being exam3 with a weighting of 20.00 with a theshold of 35%.</t>
  </si>
  <si>
    <t>There are 2 components for the Mathematics For Computing assessment's one being exam1 weighting at 40.00 with a threshold of 35% -another being exam2 with a weighting of 60.00 with a theshold of 35%.</t>
  </si>
  <si>
    <t>There are 2 components for the Mobile Platform Development assessment's one being exam1 weighting at 50.00 with a threshold of 35% -another being coursework with a weighting of 50.00 with a theshold of 35%.</t>
  </si>
  <si>
    <t>There are 2 components for the Object Oriented Analysis And Design assessment's one being a exam weighting at 50.00 with a threshold of 35% -another being coursework with a weighting of 50.00 with a theshold of 35%.</t>
  </si>
  <si>
    <t>There are 2 components for the Professional Issues assessment's one being coursework1 weighting at 70.00 with a threshold of n/a -another being coursework with a weighting of 30.00 with a theshold of n/a.</t>
  </si>
  <si>
    <t>There are 1 components for the Programming 1 assessment's one being coursework1 weighting at 100.00 with a threshold of 35%.</t>
  </si>
  <si>
    <t>There are 2 components for the Programming 2 assessment's one being a exam weighting at 50.00 with a threshold of 35% -another being coursework with a weighting of 50.00 with a threshold of 35%.</t>
  </si>
  <si>
    <t>There are 2 components for the Programming Paradigms assessment's one being a exam weighting at 50.00 with a threshold of 35% -another being coursework with a weighting of 50.00 with a threshold of 35%.</t>
  </si>
  <si>
    <t>There are 2 components for the Project Management- Software Processes And Ethics assessment's one being a exam weighting at 50.00 with a threshold of 45% -another being coursework with a weighting of 50.00 with a threshold of 45%.</t>
  </si>
  <si>
    <t>There are 2 components for the Research Skills And Professional Issues assessment's one being coursework1 weighting at 30.00 with a threshold of n/a -another being coursework2 with a weighting of 70.00 with a threshold of n/a.</t>
  </si>
  <si>
    <t>There are 2 components for the Research Skills And Professional Issues (CSN) assessment's one being coursework1 weighting at 30.00 with a threshold of 35% -another being coursework2 with a weighting of 70.00 with a threshold of 35%.</t>
  </si>
  <si>
    <t>The module fee for a 20 credit module -if you are a resident of Scotland is £330.</t>
  </si>
  <si>
    <t>The module fee for a 40 credit module -if you are a resident of Scotland is £660.</t>
  </si>
  <si>
    <t>The module fee for a honours project -if you are a resident of Scotland is £660.</t>
  </si>
  <si>
    <t>The module fee for a 20 credit module -if you are a resident in either England- Wales and N.Ireland is Â£1500.</t>
  </si>
  <si>
    <t>What is the module fee for a 20 credit module if you are a student from either England- Wales and N.Ireland?</t>
  </si>
  <si>
    <t>The module fee for a 40 credit module -if you are a resident in either England- Wales and N.Ireland is Â£3000.</t>
  </si>
  <si>
    <t>What is the module fee for a 20 credit module if you are student from either England- Wales and N.Ireland?</t>
  </si>
  <si>
    <t>The module fee for a honours project -if you are a resident in either England- Wales and N.Ireland is Â£3000.</t>
  </si>
  <si>
    <t>What is the module fee per honours project if you are a student from either England- Wales and N.Ireland?</t>
  </si>
  <si>
    <t>The module fee for a 20 credit module if you are a international student is £1920.</t>
  </si>
  <si>
    <t>The module fee for a 40 credit module if you are a international student is £3840.</t>
  </si>
  <si>
    <t>The module fee per honours project if you are a international student is £3840.</t>
  </si>
  <si>
    <t>The module fee per honours project -if you are a resident of the European Union is £660.</t>
  </si>
  <si>
    <t>What is the module fee for a 40 credit module if you are a student from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</si>
</sst>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92D050"/>
        </patternFill>
      </fill>
    </dxf>
    <dxf>
      <fill>
        <patternFill>
          <bgColor rgb="FFFFFF00"/>
        </patternFill>
      </fill>
    </dxf>
    <dxf>
      <fill>
        <patternFill>
          <bgColor rgb="FF00B0F0"/>
        </patternFill>
      </fill>
    </dxf>
    <dxf>
      <fill>
        <patternFill>
          <bgColor rgb="FFFFFF00"/>
        </patternFill>
      </fill>
    </dxf>
    <dxf>
      <fill>
        <patternFill>
          <bgColor rgb="FFC0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8"/>
  <sheetViews>
    <sheetView tabSelected="1" workbookViewId="0">
      <selection activeCell="B14" sqref="B14"/>
    </sheetView>
  </sheetViews>
  <sheetFormatPr defaultRowHeight="15" x14ac:dyDescent="0.25"/>
  <cols>
    <col min="1" max="1" width="94.42578125" style="1" customWidth="1"/>
    <col min="2" max="2" width="156.5703125" style="1" customWidth="1"/>
  </cols>
  <sheetData>
    <row r="1" spans="1:2" x14ac:dyDescent="0.25">
      <c r="A1" s="1" t="s">
        <v>0</v>
      </c>
      <c r="B1" s="1" t="s">
        <v>1</v>
      </c>
    </row>
    <row r="2" spans="1:2" x14ac:dyDescent="0.25">
      <c r="A2" s="1" t="s">
        <v>2</v>
      </c>
      <c r="B2" s="1" t="s">
        <v>3</v>
      </c>
    </row>
    <row r="3" spans="1:2" ht="30" x14ac:dyDescent="0.25">
      <c r="A3" s="1" t="s">
        <v>4</v>
      </c>
      <c r="B3" s="1" t="s">
        <v>5</v>
      </c>
    </row>
    <row r="4" spans="1:2" x14ac:dyDescent="0.25">
      <c r="A4" s="1" t="s">
        <v>6</v>
      </c>
      <c r="B4" s="1" t="s">
        <v>7</v>
      </c>
    </row>
    <row r="5" spans="1:2" x14ac:dyDescent="0.25">
      <c r="A5" s="1" t="s">
        <v>8</v>
      </c>
      <c r="B5" s="1" t="s">
        <v>9</v>
      </c>
    </row>
    <row r="6" spans="1:2" ht="45" x14ac:dyDescent="0.25">
      <c r="A6" s="1" t="s">
        <v>10</v>
      </c>
      <c r="B6" s="1" t="s">
        <v>1063</v>
      </c>
    </row>
    <row r="7" spans="1:2" x14ac:dyDescent="0.25">
      <c r="A7" s="1" t="s">
        <v>11</v>
      </c>
      <c r="B7" s="1" t="s">
        <v>12</v>
      </c>
    </row>
    <row r="8" spans="1:2" x14ac:dyDescent="0.25">
      <c r="A8" s="1" t="s">
        <v>13</v>
      </c>
      <c r="B8" s="1" t="s">
        <v>14</v>
      </c>
    </row>
    <row r="9" spans="1:2" x14ac:dyDescent="0.25">
      <c r="A9" s="1" t="s">
        <v>15</v>
      </c>
      <c r="B9" s="1" t="s">
        <v>16</v>
      </c>
    </row>
    <row r="10" spans="1:2" x14ac:dyDescent="0.25">
      <c r="A10" s="1" t="s">
        <v>17</v>
      </c>
      <c r="B10" s="1" t="s">
        <v>18</v>
      </c>
    </row>
    <row r="11" spans="1:2" x14ac:dyDescent="0.25">
      <c r="A11" s="1" t="s">
        <v>19</v>
      </c>
      <c r="B11" s="1" t="s">
        <v>20</v>
      </c>
    </row>
    <row r="12" spans="1:2" x14ac:dyDescent="0.25">
      <c r="A12" s="1" t="s">
        <v>21</v>
      </c>
      <c r="B12" s="1" t="s">
        <v>22</v>
      </c>
    </row>
    <row r="13" spans="1:2" ht="45" x14ac:dyDescent="0.25">
      <c r="A13" s="1" t="s">
        <v>23</v>
      </c>
      <c r="B13" s="1" t="s">
        <v>24</v>
      </c>
    </row>
    <row r="14" spans="1:2" ht="75" x14ac:dyDescent="0.25">
      <c r="A14" s="1" t="s">
        <v>25</v>
      </c>
      <c r="B14" s="1" t="s">
        <v>26</v>
      </c>
    </row>
    <row r="15" spans="1:2" x14ac:dyDescent="0.25">
      <c r="A15" s="1" t="s">
        <v>27</v>
      </c>
      <c r="B15" s="1" t="s">
        <v>28</v>
      </c>
    </row>
    <row r="16" spans="1:2" x14ac:dyDescent="0.25">
      <c r="A16" s="1" t="s">
        <v>29</v>
      </c>
      <c r="B16" s="1" t="s">
        <v>30</v>
      </c>
    </row>
    <row r="17" spans="1:2" x14ac:dyDescent="0.25">
      <c r="A17" s="1" t="s">
        <v>31</v>
      </c>
      <c r="B17" s="1" t="s">
        <v>32</v>
      </c>
    </row>
    <row r="18" spans="1:2" x14ac:dyDescent="0.25">
      <c r="A18" s="1" t="s">
        <v>33</v>
      </c>
      <c r="B18" s="1" t="s">
        <v>34</v>
      </c>
    </row>
    <row r="19" spans="1:2" x14ac:dyDescent="0.25">
      <c r="A19" s="1" t="s">
        <v>35</v>
      </c>
      <c r="B19" s="1" t="s">
        <v>36</v>
      </c>
    </row>
    <row r="20" spans="1:2" ht="30" x14ac:dyDescent="0.25">
      <c r="A20" s="1" t="s">
        <v>37</v>
      </c>
      <c r="B20" s="1" t="s">
        <v>38</v>
      </c>
    </row>
    <row r="21" spans="1:2" ht="30" x14ac:dyDescent="0.25">
      <c r="A21" s="1" t="s">
        <v>39</v>
      </c>
      <c r="B21" s="1" t="s">
        <v>40</v>
      </c>
    </row>
    <row r="22" spans="1:2" ht="90" x14ac:dyDescent="0.25">
      <c r="A22" s="1" t="s">
        <v>41</v>
      </c>
      <c r="B22" s="1" t="s">
        <v>42</v>
      </c>
    </row>
    <row r="23" spans="1:2" x14ac:dyDescent="0.25">
      <c r="A23" s="1" t="s">
        <v>43</v>
      </c>
      <c r="B23" s="1" t="s">
        <v>44</v>
      </c>
    </row>
    <row r="24" spans="1:2" x14ac:dyDescent="0.25">
      <c r="A24" s="1" t="s">
        <v>45</v>
      </c>
      <c r="B24" s="1" t="s">
        <v>46</v>
      </c>
    </row>
    <row r="25" spans="1:2" x14ac:dyDescent="0.25">
      <c r="A25" s="1" t="s">
        <v>47</v>
      </c>
      <c r="B25" s="1" t="s">
        <v>48</v>
      </c>
    </row>
    <row r="26" spans="1:2" ht="30" x14ac:dyDescent="0.25">
      <c r="A26" s="1" t="s">
        <v>49</v>
      </c>
      <c r="B26" s="1" t="s">
        <v>50</v>
      </c>
    </row>
    <row r="27" spans="1:2" x14ac:dyDescent="0.25">
      <c r="A27" s="1" t="s">
        <v>51</v>
      </c>
      <c r="B27" s="1" t="s">
        <v>52</v>
      </c>
    </row>
    <row r="28" spans="1:2" ht="30" x14ac:dyDescent="0.25">
      <c r="A28" s="1" t="s">
        <v>53</v>
      </c>
      <c r="B28" s="1" t="s">
        <v>54</v>
      </c>
    </row>
    <row r="29" spans="1:2" ht="45" x14ac:dyDescent="0.25">
      <c r="A29" s="1" t="s">
        <v>55</v>
      </c>
      <c r="B29" s="1" t="s">
        <v>56</v>
      </c>
    </row>
    <row r="30" spans="1:2" ht="120" x14ac:dyDescent="0.25">
      <c r="A30" s="1" t="s">
        <v>57</v>
      </c>
      <c r="B30" s="1" t="s">
        <v>58</v>
      </c>
    </row>
    <row r="31" spans="1:2" x14ac:dyDescent="0.25">
      <c r="A31" s="1" t="s">
        <v>59</v>
      </c>
      <c r="B31" s="1" t="s">
        <v>60</v>
      </c>
    </row>
    <row r="32" spans="1:2" x14ac:dyDescent="0.25">
      <c r="A32" s="1" t="s">
        <v>61</v>
      </c>
      <c r="B32" s="1" t="s">
        <v>62</v>
      </c>
    </row>
    <row r="33" spans="1:2" x14ac:dyDescent="0.25">
      <c r="A33" s="1" t="s">
        <v>63</v>
      </c>
      <c r="B33" s="1" t="s">
        <v>64</v>
      </c>
    </row>
    <row r="34" spans="1:2" x14ac:dyDescent="0.25">
      <c r="A34" s="1" t="s">
        <v>65</v>
      </c>
      <c r="B34" s="1" t="s">
        <v>66</v>
      </c>
    </row>
    <row r="35" spans="1:2" x14ac:dyDescent="0.25">
      <c r="A35" s="1" t="s">
        <v>67</v>
      </c>
      <c r="B35" s="1" t="s">
        <v>68</v>
      </c>
    </row>
    <row r="36" spans="1:2" ht="30" x14ac:dyDescent="0.25">
      <c r="A36" s="1" t="s">
        <v>69</v>
      </c>
      <c r="B36" s="1" t="s">
        <v>70</v>
      </c>
    </row>
    <row r="37" spans="1:2" ht="30" x14ac:dyDescent="0.25">
      <c r="A37" s="1" t="s">
        <v>71</v>
      </c>
      <c r="B37" s="1" t="s">
        <v>72</v>
      </c>
    </row>
    <row r="38" spans="1:2" ht="90" x14ac:dyDescent="0.25">
      <c r="A38" s="1" t="s">
        <v>73</v>
      </c>
      <c r="B38" s="1" t="s">
        <v>74</v>
      </c>
    </row>
    <row r="39" spans="1:2" x14ac:dyDescent="0.25">
      <c r="A39" s="1" t="s">
        <v>75</v>
      </c>
      <c r="B39" s="1" t="s">
        <v>76</v>
      </c>
    </row>
    <row r="40" spans="1:2" x14ac:dyDescent="0.25">
      <c r="A40" s="1" t="s">
        <v>77</v>
      </c>
      <c r="B40" s="1" t="s">
        <v>78</v>
      </c>
    </row>
    <row r="41" spans="1:2" x14ac:dyDescent="0.25">
      <c r="A41" s="1" t="s">
        <v>79</v>
      </c>
      <c r="B41" s="1" t="s">
        <v>80</v>
      </c>
    </row>
    <row r="42" spans="1:2" x14ac:dyDescent="0.25">
      <c r="A42" s="1" t="s">
        <v>81</v>
      </c>
      <c r="B42" s="1" t="s">
        <v>82</v>
      </c>
    </row>
    <row r="43" spans="1:2" x14ac:dyDescent="0.25">
      <c r="A43" s="1" t="s">
        <v>83</v>
      </c>
      <c r="B43" s="1" t="s">
        <v>84</v>
      </c>
    </row>
    <row r="44" spans="1:2" x14ac:dyDescent="0.25">
      <c r="A44" s="1" t="s">
        <v>85</v>
      </c>
      <c r="B44" s="1" t="s">
        <v>86</v>
      </c>
    </row>
    <row r="45" spans="1:2" ht="30" x14ac:dyDescent="0.25">
      <c r="A45" s="1" t="s">
        <v>87</v>
      </c>
      <c r="B45" s="1" t="s">
        <v>88</v>
      </c>
    </row>
    <row r="46" spans="1:2" ht="90" x14ac:dyDescent="0.25">
      <c r="A46" s="1" t="s">
        <v>89</v>
      </c>
      <c r="B46" s="1" t="s">
        <v>90</v>
      </c>
    </row>
    <row r="47" spans="1:2" x14ac:dyDescent="0.25">
      <c r="A47" s="1" t="s">
        <v>91</v>
      </c>
      <c r="B47" s="1" t="s">
        <v>92</v>
      </c>
    </row>
    <row r="48" spans="1:2" x14ac:dyDescent="0.25">
      <c r="A48" s="1" t="s">
        <v>93</v>
      </c>
      <c r="B48" s="1" t="s">
        <v>94</v>
      </c>
    </row>
    <row r="49" spans="1:2" x14ac:dyDescent="0.25">
      <c r="A49" s="1" t="s">
        <v>95</v>
      </c>
      <c r="B49" s="1" t="s">
        <v>96</v>
      </c>
    </row>
    <row r="50" spans="1:2" x14ac:dyDescent="0.25">
      <c r="A50" s="1" t="s">
        <v>97</v>
      </c>
      <c r="B50" s="1" t="s">
        <v>98</v>
      </c>
    </row>
    <row r="51" spans="1:2" x14ac:dyDescent="0.25">
      <c r="A51" s="1" t="s">
        <v>99</v>
      </c>
      <c r="B51" s="1" t="s">
        <v>100</v>
      </c>
    </row>
    <row r="52" spans="1:2" x14ac:dyDescent="0.25">
      <c r="A52" s="1" t="s">
        <v>101</v>
      </c>
      <c r="B52" s="1" t="s">
        <v>102</v>
      </c>
    </row>
    <row r="53" spans="1:2" ht="30" x14ac:dyDescent="0.25">
      <c r="A53" s="1" t="s">
        <v>103</v>
      </c>
      <c r="B53" s="1" t="s">
        <v>104</v>
      </c>
    </row>
    <row r="54" spans="1:2" ht="90" x14ac:dyDescent="0.25">
      <c r="A54" s="1" t="s">
        <v>105</v>
      </c>
      <c r="B54" s="1" t="s">
        <v>106</v>
      </c>
    </row>
    <row r="55" spans="1:2" x14ac:dyDescent="0.25">
      <c r="A55" s="1" t="s">
        <v>107</v>
      </c>
      <c r="B55" s="1" t="s">
        <v>108</v>
      </c>
    </row>
    <row r="56" spans="1:2" x14ac:dyDescent="0.25">
      <c r="A56" s="1" t="s">
        <v>109</v>
      </c>
      <c r="B56" s="1" t="s">
        <v>110</v>
      </c>
    </row>
    <row r="57" spans="1:2" x14ac:dyDescent="0.25">
      <c r="A57" s="1" t="s">
        <v>111</v>
      </c>
      <c r="B57" s="1" t="s">
        <v>112</v>
      </c>
    </row>
    <row r="58" spans="1:2" x14ac:dyDescent="0.25">
      <c r="A58" s="1" t="s">
        <v>113</v>
      </c>
      <c r="B58" s="1" t="s">
        <v>114</v>
      </c>
    </row>
    <row r="59" spans="1:2" x14ac:dyDescent="0.25">
      <c r="A59" s="1" t="s">
        <v>115</v>
      </c>
      <c r="B59" s="1" t="s">
        <v>116</v>
      </c>
    </row>
    <row r="60" spans="1:2" ht="30" x14ac:dyDescent="0.25">
      <c r="A60" s="1" t="s">
        <v>117</v>
      </c>
      <c r="B60" s="1" t="s">
        <v>118</v>
      </c>
    </row>
    <row r="61" spans="1:2" ht="30" x14ac:dyDescent="0.25">
      <c r="A61" s="1" t="s">
        <v>119</v>
      </c>
      <c r="B61" s="1" t="s">
        <v>120</v>
      </c>
    </row>
    <row r="62" spans="1:2" ht="60" x14ac:dyDescent="0.25">
      <c r="A62" s="1" t="s">
        <v>121</v>
      </c>
      <c r="B62" s="1" t="s">
        <v>122</v>
      </c>
    </row>
    <row r="63" spans="1:2" x14ac:dyDescent="0.25">
      <c r="A63" s="1" t="s">
        <v>123</v>
      </c>
      <c r="B63" s="1" t="s">
        <v>124</v>
      </c>
    </row>
    <row r="64" spans="1:2" x14ac:dyDescent="0.25">
      <c r="A64" s="1" t="s">
        <v>125</v>
      </c>
      <c r="B64" s="1" t="s">
        <v>126</v>
      </c>
    </row>
    <row r="65" spans="1:2" x14ac:dyDescent="0.25">
      <c r="A65" s="1" t="s">
        <v>127</v>
      </c>
      <c r="B65" s="1" t="s">
        <v>128</v>
      </c>
    </row>
    <row r="66" spans="1:2" x14ac:dyDescent="0.25">
      <c r="A66" s="1" t="s">
        <v>129</v>
      </c>
      <c r="B66" s="1" t="s">
        <v>130</v>
      </c>
    </row>
    <row r="67" spans="1:2" x14ac:dyDescent="0.25">
      <c r="A67" s="1" t="s">
        <v>131</v>
      </c>
      <c r="B67" s="1" t="s">
        <v>132</v>
      </c>
    </row>
    <row r="68" spans="1:2" x14ac:dyDescent="0.25">
      <c r="A68" s="1" t="s">
        <v>133</v>
      </c>
      <c r="B68" s="1" t="s">
        <v>134</v>
      </c>
    </row>
    <row r="69" spans="1:2" ht="30" x14ac:dyDescent="0.25">
      <c r="A69" s="1" t="s">
        <v>135</v>
      </c>
      <c r="B69" s="1" t="s">
        <v>136</v>
      </c>
    </row>
    <row r="70" spans="1:2" ht="90" x14ac:dyDescent="0.25">
      <c r="A70" s="1" t="s">
        <v>137</v>
      </c>
      <c r="B70" s="1" t="s">
        <v>138</v>
      </c>
    </row>
    <row r="71" spans="1:2" x14ac:dyDescent="0.25">
      <c r="A71" s="1" t="s">
        <v>139</v>
      </c>
      <c r="B71" s="1" t="s">
        <v>140</v>
      </c>
    </row>
    <row r="72" spans="1:2" x14ac:dyDescent="0.25">
      <c r="A72" s="1" t="s">
        <v>141</v>
      </c>
      <c r="B72" s="1" t="s">
        <v>142</v>
      </c>
    </row>
    <row r="73" spans="1:2" x14ac:dyDescent="0.25">
      <c r="A73" s="1" t="s">
        <v>143</v>
      </c>
      <c r="B73" s="1" t="s">
        <v>144</v>
      </c>
    </row>
    <row r="74" spans="1:2" x14ac:dyDescent="0.25">
      <c r="A74" s="1" t="s">
        <v>145</v>
      </c>
      <c r="B74" s="1" t="s">
        <v>146</v>
      </c>
    </row>
    <row r="75" spans="1:2" x14ac:dyDescent="0.25">
      <c r="A75" s="1" t="s">
        <v>147</v>
      </c>
      <c r="B75" s="1" t="s">
        <v>148</v>
      </c>
    </row>
    <row r="76" spans="1:2" ht="30" x14ac:dyDescent="0.25">
      <c r="A76" s="1" t="s">
        <v>149</v>
      </c>
      <c r="B76" s="1" t="s">
        <v>150</v>
      </c>
    </row>
    <row r="77" spans="1:2" ht="30" x14ac:dyDescent="0.25">
      <c r="A77" s="1" t="s">
        <v>151</v>
      </c>
      <c r="B77" s="1" t="s">
        <v>152</v>
      </c>
    </row>
    <row r="78" spans="1:2" ht="90" x14ac:dyDescent="0.25">
      <c r="A78" s="1" t="s">
        <v>153</v>
      </c>
      <c r="B78" s="1" t="s">
        <v>154</v>
      </c>
    </row>
    <row r="79" spans="1:2" x14ac:dyDescent="0.25">
      <c r="A79" s="1" t="s">
        <v>155</v>
      </c>
      <c r="B79" s="1" t="s">
        <v>156</v>
      </c>
    </row>
    <row r="80" spans="1:2" x14ac:dyDescent="0.25">
      <c r="A80" s="1" t="s">
        <v>157</v>
      </c>
      <c r="B80" s="1" t="s">
        <v>158</v>
      </c>
    </row>
    <row r="81" spans="1:2" x14ac:dyDescent="0.25">
      <c r="A81" s="1" t="s">
        <v>159</v>
      </c>
      <c r="B81" s="1" t="s">
        <v>160</v>
      </c>
    </row>
    <row r="82" spans="1:2" x14ac:dyDescent="0.25">
      <c r="A82" s="1" t="s">
        <v>161</v>
      </c>
      <c r="B82" s="1" t="s">
        <v>162</v>
      </c>
    </row>
    <row r="83" spans="1:2" x14ac:dyDescent="0.25">
      <c r="A83" s="1" t="s">
        <v>163</v>
      </c>
      <c r="B83" s="1" t="s">
        <v>164</v>
      </c>
    </row>
    <row r="84" spans="1:2" x14ac:dyDescent="0.25">
      <c r="A84" s="1" t="s">
        <v>165</v>
      </c>
      <c r="B84" s="1" t="s">
        <v>166</v>
      </c>
    </row>
    <row r="85" spans="1:2" ht="30" x14ac:dyDescent="0.25">
      <c r="A85" s="1" t="s">
        <v>167</v>
      </c>
      <c r="B85" s="1" t="s">
        <v>168</v>
      </c>
    </row>
    <row r="86" spans="1:2" ht="105" x14ac:dyDescent="0.25">
      <c r="A86" s="1" t="s">
        <v>169</v>
      </c>
      <c r="B86" s="1" t="s">
        <v>170</v>
      </c>
    </row>
    <row r="87" spans="1:2" x14ac:dyDescent="0.25">
      <c r="A87" s="1" t="s">
        <v>171</v>
      </c>
      <c r="B87" s="1" t="s">
        <v>172</v>
      </c>
    </row>
    <row r="88" spans="1:2" x14ac:dyDescent="0.25">
      <c r="A88" s="1" t="s">
        <v>173</v>
      </c>
      <c r="B88" s="1" t="s">
        <v>174</v>
      </c>
    </row>
    <row r="89" spans="1:2" x14ac:dyDescent="0.25">
      <c r="A89" s="1" t="s">
        <v>175</v>
      </c>
      <c r="B89" s="1" t="s">
        <v>176</v>
      </c>
    </row>
    <row r="90" spans="1:2" x14ac:dyDescent="0.25">
      <c r="A90" s="1" t="s">
        <v>177</v>
      </c>
      <c r="B90" s="1" t="s">
        <v>178</v>
      </c>
    </row>
    <row r="91" spans="1:2" x14ac:dyDescent="0.25">
      <c r="A91" s="1" t="s">
        <v>179</v>
      </c>
      <c r="B91" s="1" t="s">
        <v>180</v>
      </c>
    </row>
    <row r="92" spans="1:2" x14ac:dyDescent="0.25">
      <c r="A92" s="1" t="s">
        <v>181</v>
      </c>
      <c r="B92" s="1" t="s">
        <v>182</v>
      </c>
    </row>
    <row r="93" spans="1:2" ht="30" x14ac:dyDescent="0.25">
      <c r="A93" s="1" t="s">
        <v>183</v>
      </c>
      <c r="B93" s="1" t="s">
        <v>184</v>
      </c>
    </row>
    <row r="94" spans="1:2" ht="105" x14ac:dyDescent="0.25">
      <c r="A94" s="1" t="s">
        <v>185</v>
      </c>
      <c r="B94" s="1" t="s">
        <v>186</v>
      </c>
    </row>
    <row r="95" spans="1:2" x14ac:dyDescent="0.25">
      <c r="A95" s="1" t="s">
        <v>187</v>
      </c>
      <c r="B95" s="1" t="s">
        <v>188</v>
      </c>
    </row>
    <row r="96" spans="1:2" x14ac:dyDescent="0.25">
      <c r="A96" s="1" t="s">
        <v>189</v>
      </c>
      <c r="B96" s="1" t="s">
        <v>190</v>
      </c>
    </row>
    <row r="97" spans="1:2" x14ac:dyDescent="0.25">
      <c r="A97" s="1" t="s">
        <v>191</v>
      </c>
      <c r="B97" s="1" t="s">
        <v>192</v>
      </c>
    </row>
    <row r="98" spans="1:2" x14ac:dyDescent="0.25">
      <c r="A98" s="1" t="s">
        <v>193</v>
      </c>
      <c r="B98" s="1" t="s">
        <v>194</v>
      </c>
    </row>
    <row r="99" spans="1:2" x14ac:dyDescent="0.25">
      <c r="A99" s="1" t="s">
        <v>195</v>
      </c>
      <c r="B99" s="1" t="s">
        <v>196</v>
      </c>
    </row>
    <row r="100" spans="1:2" x14ac:dyDescent="0.25">
      <c r="A100" s="1" t="s">
        <v>197</v>
      </c>
      <c r="B100" s="1" t="s">
        <v>198</v>
      </c>
    </row>
    <row r="101" spans="1:2" ht="30" x14ac:dyDescent="0.25">
      <c r="A101" s="1" t="s">
        <v>199</v>
      </c>
      <c r="B101" s="1" t="s">
        <v>200</v>
      </c>
    </row>
    <row r="102" spans="1:2" ht="90" x14ac:dyDescent="0.25">
      <c r="A102" s="1" t="s">
        <v>201</v>
      </c>
      <c r="B102" s="1" t="s">
        <v>202</v>
      </c>
    </row>
    <row r="103" spans="1:2" x14ac:dyDescent="0.25">
      <c r="A103" s="1" t="s">
        <v>203</v>
      </c>
      <c r="B103" s="1" t="s">
        <v>204</v>
      </c>
    </row>
    <row r="104" spans="1:2" x14ac:dyDescent="0.25">
      <c r="A104" s="1" t="s">
        <v>205</v>
      </c>
      <c r="B104" s="1" t="s">
        <v>206</v>
      </c>
    </row>
    <row r="105" spans="1:2" x14ac:dyDescent="0.25">
      <c r="A105" s="1" t="s">
        <v>207</v>
      </c>
      <c r="B105" s="1" t="s">
        <v>208</v>
      </c>
    </row>
    <row r="106" spans="1:2" x14ac:dyDescent="0.25">
      <c r="A106" s="1" t="s">
        <v>209</v>
      </c>
      <c r="B106" s="1" t="s">
        <v>210</v>
      </c>
    </row>
    <row r="107" spans="1:2" x14ac:dyDescent="0.25">
      <c r="A107" s="1" t="s">
        <v>211</v>
      </c>
      <c r="B107" s="1" t="s">
        <v>212</v>
      </c>
    </row>
    <row r="108" spans="1:2" ht="30" x14ac:dyDescent="0.25">
      <c r="A108" s="1" t="s">
        <v>213</v>
      </c>
      <c r="B108" s="1" t="s">
        <v>214</v>
      </c>
    </row>
    <row r="109" spans="1:2" ht="30" x14ac:dyDescent="0.25">
      <c r="A109" s="1" t="s">
        <v>215</v>
      </c>
      <c r="B109" s="1" t="s">
        <v>216</v>
      </c>
    </row>
    <row r="110" spans="1:2" ht="60" x14ac:dyDescent="0.25">
      <c r="A110" s="1" t="s">
        <v>217</v>
      </c>
      <c r="B110" s="1" t="s">
        <v>218</v>
      </c>
    </row>
    <row r="111" spans="1:2" x14ac:dyDescent="0.25">
      <c r="A111" s="1" t="s">
        <v>219</v>
      </c>
      <c r="B111" s="1" t="s">
        <v>220</v>
      </c>
    </row>
    <row r="112" spans="1:2" x14ac:dyDescent="0.25">
      <c r="A112" s="1" t="s">
        <v>221</v>
      </c>
      <c r="B112" s="1" t="s">
        <v>222</v>
      </c>
    </row>
    <row r="113" spans="1:2" x14ac:dyDescent="0.25">
      <c r="A113" s="1" t="s">
        <v>223</v>
      </c>
      <c r="B113" s="1" t="s">
        <v>224</v>
      </c>
    </row>
    <row r="114" spans="1:2" x14ac:dyDescent="0.25">
      <c r="A114" s="1" t="s">
        <v>225</v>
      </c>
      <c r="B114" s="1" t="s">
        <v>226</v>
      </c>
    </row>
    <row r="115" spans="1:2" x14ac:dyDescent="0.25">
      <c r="A115" s="1" t="s">
        <v>227</v>
      </c>
      <c r="B115" s="1" t="s">
        <v>228</v>
      </c>
    </row>
    <row r="116" spans="1:2" ht="30" x14ac:dyDescent="0.25">
      <c r="A116" s="1" t="s">
        <v>229</v>
      </c>
      <c r="B116" s="1" t="s">
        <v>230</v>
      </c>
    </row>
    <row r="117" spans="1:2" ht="30" x14ac:dyDescent="0.25">
      <c r="A117" s="1" t="s">
        <v>231</v>
      </c>
      <c r="B117" s="1" t="s">
        <v>232</v>
      </c>
    </row>
    <row r="118" spans="1:2" ht="60" x14ac:dyDescent="0.25">
      <c r="A118" s="1" t="s">
        <v>233</v>
      </c>
      <c r="B118" s="1" t="s">
        <v>234</v>
      </c>
    </row>
    <row r="119" spans="1:2" x14ac:dyDescent="0.25">
      <c r="A119" s="1" t="s">
        <v>235</v>
      </c>
      <c r="B119" s="1" t="s">
        <v>236</v>
      </c>
    </row>
    <row r="120" spans="1:2" x14ac:dyDescent="0.25">
      <c r="A120" s="1" t="s">
        <v>237</v>
      </c>
      <c r="B120" s="1" t="s">
        <v>238</v>
      </c>
    </row>
    <row r="121" spans="1:2" x14ac:dyDescent="0.25">
      <c r="A121" s="1" t="s">
        <v>239</v>
      </c>
      <c r="B121" s="1" t="s">
        <v>240</v>
      </c>
    </row>
    <row r="122" spans="1:2" x14ac:dyDescent="0.25">
      <c r="A122" s="1" t="s">
        <v>241</v>
      </c>
      <c r="B122" s="1" t="s">
        <v>242</v>
      </c>
    </row>
    <row r="123" spans="1:2" x14ac:dyDescent="0.25">
      <c r="A123" s="1" t="s">
        <v>243</v>
      </c>
      <c r="B123" s="1" t="s">
        <v>244</v>
      </c>
    </row>
    <row r="124" spans="1:2" x14ac:dyDescent="0.25">
      <c r="A124" s="1" t="s">
        <v>245</v>
      </c>
      <c r="B124" s="1" t="s">
        <v>246</v>
      </c>
    </row>
    <row r="125" spans="1:2" ht="30" x14ac:dyDescent="0.25">
      <c r="A125" s="1" t="s">
        <v>247</v>
      </c>
      <c r="B125" s="1" t="s">
        <v>248</v>
      </c>
    </row>
    <row r="126" spans="1:2" ht="120" x14ac:dyDescent="0.25">
      <c r="A126" s="1" t="s">
        <v>249</v>
      </c>
      <c r="B126" s="1" t="s">
        <v>250</v>
      </c>
    </row>
    <row r="127" spans="1:2" x14ac:dyDescent="0.25">
      <c r="A127" s="1" t="s">
        <v>251</v>
      </c>
      <c r="B127" s="1" t="s">
        <v>252</v>
      </c>
    </row>
    <row r="128" spans="1:2" x14ac:dyDescent="0.25">
      <c r="A128" s="1" t="s">
        <v>253</v>
      </c>
      <c r="B128" s="1" t="s">
        <v>254</v>
      </c>
    </row>
    <row r="129" spans="1:2" x14ac:dyDescent="0.25">
      <c r="A129" s="1" t="s">
        <v>255</v>
      </c>
      <c r="B129" s="1" t="s">
        <v>256</v>
      </c>
    </row>
    <row r="130" spans="1:2" x14ac:dyDescent="0.25">
      <c r="A130" s="1" t="s">
        <v>257</v>
      </c>
      <c r="B130" s="1" t="s">
        <v>258</v>
      </c>
    </row>
    <row r="131" spans="1:2" x14ac:dyDescent="0.25">
      <c r="A131" s="1" t="s">
        <v>259</v>
      </c>
      <c r="B131" s="1" t="s">
        <v>260</v>
      </c>
    </row>
    <row r="132" spans="1:2" ht="30" x14ac:dyDescent="0.25">
      <c r="A132" s="1" t="s">
        <v>261</v>
      </c>
      <c r="B132" s="1" t="s">
        <v>262</v>
      </c>
    </row>
    <row r="133" spans="1:2" ht="30" x14ac:dyDescent="0.25">
      <c r="A133" s="1" t="s">
        <v>263</v>
      </c>
      <c r="B133" s="1" t="s">
        <v>264</v>
      </c>
    </row>
    <row r="134" spans="1:2" ht="90" x14ac:dyDescent="0.25">
      <c r="A134" s="1" t="s">
        <v>265</v>
      </c>
      <c r="B134" s="1" t="s">
        <v>106</v>
      </c>
    </row>
    <row r="135" spans="1:2" x14ac:dyDescent="0.25">
      <c r="A135" s="1" t="s">
        <v>266</v>
      </c>
      <c r="B135" s="1" t="s">
        <v>267</v>
      </c>
    </row>
    <row r="136" spans="1:2" x14ac:dyDescent="0.25">
      <c r="A136" s="1" t="s">
        <v>268</v>
      </c>
      <c r="B136" s="1" t="s">
        <v>269</v>
      </c>
    </row>
    <row r="137" spans="1:2" x14ac:dyDescent="0.25">
      <c r="A137" s="1" t="s">
        <v>270</v>
      </c>
      <c r="B137" s="1" t="s">
        <v>271</v>
      </c>
    </row>
    <row r="138" spans="1:2" x14ac:dyDescent="0.25">
      <c r="A138" s="1" t="s">
        <v>272</v>
      </c>
      <c r="B138" s="1" t="s">
        <v>273</v>
      </c>
    </row>
    <row r="139" spans="1:2" x14ac:dyDescent="0.25">
      <c r="A139" s="1" t="s">
        <v>1050</v>
      </c>
      <c r="B139" s="1" t="s">
        <v>274</v>
      </c>
    </row>
    <row r="140" spans="1:2" x14ac:dyDescent="0.25">
      <c r="A140" s="1" t="s">
        <v>275</v>
      </c>
      <c r="B140" s="1" t="s">
        <v>276</v>
      </c>
    </row>
    <row r="141" spans="1:2" ht="30" x14ac:dyDescent="0.25">
      <c r="A141" s="1" t="s">
        <v>277</v>
      </c>
      <c r="B141" s="1" t="s">
        <v>278</v>
      </c>
    </row>
    <row r="142" spans="1:2" ht="120" x14ac:dyDescent="0.25">
      <c r="A142" s="1" t="s">
        <v>279</v>
      </c>
      <c r="B142" s="1" t="s">
        <v>280</v>
      </c>
    </row>
    <row r="143" spans="1:2" x14ac:dyDescent="0.25">
      <c r="A143" s="1" t="s">
        <v>281</v>
      </c>
      <c r="B143" s="1" t="s">
        <v>282</v>
      </c>
    </row>
    <row r="144" spans="1:2" x14ac:dyDescent="0.25">
      <c r="A144" s="1" t="s">
        <v>283</v>
      </c>
      <c r="B144" s="1" t="s">
        <v>284</v>
      </c>
    </row>
    <row r="145" spans="1:2" x14ac:dyDescent="0.25">
      <c r="A145" s="1" t="s">
        <v>285</v>
      </c>
      <c r="B145" s="1" t="s">
        <v>286</v>
      </c>
    </row>
    <row r="146" spans="1:2" x14ac:dyDescent="0.25">
      <c r="A146" s="1" t="s">
        <v>287</v>
      </c>
      <c r="B146" s="1" t="s">
        <v>288</v>
      </c>
    </row>
    <row r="147" spans="1:2" x14ac:dyDescent="0.25">
      <c r="A147" s="1" t="s">
        <v>289</v>
      </c>
      <c r="B147" s="1" t="s">
        <v>290</v>
      </c>
    </row>
    <row r="148" spans="1:2" x14ac:dyDescent="0.25">
      <c r="A148" s="1" t="s">
        <v>291</v>
      </c>
      <c r="B148" s="1" t="s">
        <v>292</v>
      </c>
    </row>
    <row r="149" spans="1:2" ht="30" x14ac:dyDescent="0.25">
      <c r="A149" s="1" t="s">
        <v>293</v>
      </c>
      <c r="B149" s="1" t="s">
        <v>294</v>
      </c>
    </row>
    <row r="150" spans="1:2" ht="90" x14ac:dyDescent="0.25">
      <c r="A150" s="1" t="s">
        <v>295</v>
      </c>
      <c r="B150" s="1" t="s">
        <v>296</v>
      </c>
    </row>
    <row r="151" spans="1:2" x14ac:dyDescent="0.25">
      <c r="A151" s="1" t="s">
        <v>297</v>
      </c>
      <c r="B151" s="1" t="s">
        <v>298</v>
      </c>
    </row>
    <row r="152" spans="1:2" x14ac:dyDescent="0.25">
      <c r="A152" s="1" t="s">
        <v>299</v>
      </c>
      <c r="B152" s="1" t="s">
        <v>300</v>
      </c>
    </row>
    <row r="153" spans="1:2" x14ac:dyDescent="0.25">
      <c r="A153" s="1" t="s">
        <v>301</v>
      </c>
      <c r="B153" s="1" t="s">
        <v>302</v>
      </c>
    </row>
    <row r="154" spans="1:2" x14ac:dyDescent="0.25">
      <c r="A154" s="1" t="s">
        <v>303</v>
      </c>
      <c r="B154" s="1" t="s">
        <v>304</v>
      </c>
    </row>
    <row r="155" spans="1:2" x14ac:dyDescent="0.25">
      <c r="A155" s="1" t="s">
        <v>305</v>
      </c>
      <c r="B155" s="1" t="s">
        <v>306</v>
      </c>
    </row>
    <row r="156" spans="1:2" x14ac:dyDescent="0.25">
      <c r="A156" s="1" t="s">
        <v>307</v>
      </c>
      <c r="B156" s="1" t="s">
        <v>308</v>
      </c>
    </row>
    <row r="157" spans="1:2" ht="45" x14ac:dyDescent="0.25">
      <c r="A157" s="1" t="s">
        <v>309</v>
      </c>
      <c r="B157" s="1" t="s">
        <v>310</v>
      </c>
    </row>
    <row r="158" spans="1:2" ht="105" x14ac:dyDescent="0.25">
      <c r="A158" s="1" t="s">
        <v>311</v>
      </c>
      <c r="B158" s="1" t="s">
        <v>312</v>
      </c>
    </row>
    <row r="159" spans="1:2" x14ac:dyDescent="0.25">
      <c r="A159" s="1" t="s">
        <v>313</v>
      </c>
      <c r="B159" s="1" t="s">
        <v>314</v>
      </c>
    </row>
    <row r="160" spans="1:2" x14ac:dyDescent="0.25">
      <c r="A160" s="1" t="s">
        <v>315</v>
      </c>
      <c r="B160" s="1" t="s">
        <v>316</v>
      </c>
    </row>
    <row r="161" spans="1:2" x14ac:dyDescent="0.25">
      <c r="A161" s="1" t="s">
        <v>317</v>
      </c>
      <c r="B161" s="1" t="s">
        <v>318</v>
      </c>
    </row>
    <row r="162" spans="1:2" x14ac:dyDescent="0.25">
      <c r="A162" s="1" t="s">
        <v>319</v>
      </c>
      <c r="B162" s="1" t="s">
        <v>320</v>
      </c>
    </row>
    <row r="163" spans="1:2" x14ac:dyDescent="0.25">
      <c r="A163" s="1" t="s">
        <v>321</v>
      </c>
      <c r="B163" s="1" t="s">
        <v>322</v>
      </c>
    </row>
    <row r="164" spans="1:2" ht="30" x14ac:dyDescent="0.25">
      <c r="A164" s="1" t="s">
        <v>323</v>
      </c>
      <c r="B164" s="1" t="s">
        <v>324</v>
      </c>
    </row>
    <row r="165" spans="1:2" ht="30" x14ac:dyDescent="0.25">
      <c r="A165" s="1" t="s">
        <v>325</v>
      </c>
      <c r="B165" s="1" t="s">
        <v>326</v>
      </c>
    </row>
    <row r="166" spans="1:2" ht="120" x14ac:dyDescent="0.25">
      <c r="A166" s="1" t="s">
        <v>327</v>
      </c>
      <c r="B166" s="1" t="s">
        <v>328</v>
      </c>
    </row>
    <row r="167" spans="1:2" x14ac:dyDescent="0.25">
      <c r="A167" s="1" t="s">
        <v>329</v>
      </c>
      <c r="B167" s="1" t="s">
        <v>330</v>
      </c>
    </row>
    <row r="168" spans="1:2" x14ac:dyDescent="0.25">
      <c r="A168" s="1" t="s">
        <v>331</v>
      </c>
      <c r="B168" s="1" t="s">
        <v>332</v>
      </c>
    </row>
    <row r="169" spans="1:2" x14ac:dyDescent="0.25">
      <c r="A169" s="1" t="s">
        <v>333</v>
      </c>
      <c r="B169" s="1" t="s">
        <v>334</v>
      </c>
    </row>
    <row r="170" spans="1:2" x14ac:dyDescent="0.25">
      <c r="A170" s="1" t="s">
        <v>335</v>
      </c>
      <c r="B170" s="1" t="s">
        <v>336</v>
      </c>
    </row>
    <row r="171" spans="1:2" x14ac:dyDescent="0.25">
      <c r="A171" s="1" t="s">
        <v>337</v>
      </c>
      <c r="B171" s="1" t="s">
        <v>338</v>
      </c>
    </row>
    <row r="172" spans="1:2" x14ac:dyDescent="0.25">
      <c r="A172" s="1" t="s">
        <v>339</v>
      </c>
      <c r="B172" s="1" t="s">
        <v>340</v>
      </c>
    </row>
    <row r="173" spans="1:2" ht="45" x14ac:dyDescent="0.25">
      <c r="A173" s="1" t="s">
        <v>341</v>
      </c>
      <c r="B173" s="1" t="s">
        <v>342</v>
      </c>
    </row>
    <row r="174" spans="1:2" ht="165" x14ac:dyDescent="0.25">
      <c r="A174" s="1" t="s">
        <v>343</v>
      </c>
      <c r="B174" s="1" t="s">
        <v>344</v>
      </c>
    </row>
    <row r="175" spans="1:2" x14ac:dyDescent="0.25">
      <c r="A175" s="1" t="s">
        <v>345</v>
      </c>
      <c r="B175" s="1" t="s">
        <v>346</v>
      </c>
    </row>
    <row r="176" spans="1:2" x14ac:dyDescent="0.25">
      <c r="A176" s="1" t="s">
        <v>347</v>
      </c>
      <c r="B176" s="1" t="s">
        <v>348</v>
      </c>
    </row>
    <row r="177" spans="1:2" x14ac:dyDescent="0.25">
      <c r="A177" s="1" t="s">
        <v>349</v>
      </c>
      <c r="B177" s="1" t="s">
        <v>350</v>
      </c>
    </row>
    <row r="178" spans="1:2" x14ac:dyDescent="0.25">
      <c r="A178" s="1" t="s">
        <v>351</v>
      </c>
      <c r="B178" s="1" t="s">
        <v>352</v>
      </c>
    </row>
    <row r="179" spans="1:2" x14ac:dyDescent="0.25">
      <c r="A179" s="1" t="s">
        <v>353</v>
      </c>
      <c r="B179" s="1" t="s">
        <v>354</v>
      </c>
    </row>
    <row r="180" spans="1:2" x14ac:dyDescent="0.25">
      <c r="A180" s="1" t="s">
        <v>355</v>
      </c>
      <c r="B180" s="1" t="s">
        <v>356</v>
      </c>
    </row>
    <row r="181" spans="1:2" ht="45" x14ac:dyDescent="0.25">
      <c r="A181" s="1" t="s">
        <v>357</v>
      </c>
      <c r="B181" s="1" t="s">
        <v>358</v>
      </c>
    </row>
    <row r="182" spans="1:2" ht="135" x14ac:dyDescent="0.25">
      <c r="A182" s="1" t="s">
        <v>359</v>
      </c>
      <c r="B182" s="1" t="s">
        <v>360</v>
      </c>
    </row>
    <row r="183" spans="1:2" x14ac:dyDescent="0.25">
      <c r="A183" s="1" t="s">
        <v>361</v>
      </c>
      <c r="B183" s="1" t="s">
        <v>362</v>
      </c>
    </row>
    <row r="184" spans="1:2" x14ac:dyDescent="0.25">
      <c r="A184" s="1" t="s">
        <v>363</v>
      </c>
      <c r="B184" s="1" t="s">
        <v>364</v>
      </c>
    </row>
    <row r="185" spans="1:2" x14ac:dyDescent="0.25">
      <c r="A185" s="1" t="s">
        <v>365</v>
      </c>
      <c r="B185" s="1" t="s">
        <v>366</v>
      </c>
    </row>
    <row r="186" spans="1:2" x14ac:dyDescent="0.25">
      <c r="A186" s="1" t="s">
        <v>367</v>
      </c>
      <c r="B186" s="1" t="s">
        <v>368</v>
      </c>
    </row>
    <row r="187" spans="1:2" x14ac:dyDescent="0.25">
      <c r="A187" s="1" t="s">
        <v>369</v>
      </c>
      <c r="B187" s="1" t="s">
        <v>370</v>
      </c>
    </row>
    <row r="188" spans="1:2" x14ac:dyDescent="0.25">
      <c r="A188" s="1" t="s">
        <v>371</v>
      </c>
      <c r="B188" s="1" t="s">
        <v>372</v>
      </c>
    </row>
    <row r="189" spans="1:2" ht="45" x14ac:dyDescent="0.25">
      <c r="A189" s="1" t="s">
        <v>373</v>
      </c>
      <c r="B189" s="1" t="s">
        <v>358</v>
      </c>
    </row>
    <row r="190" spans="1:2" ht="60" x14ac:dyDescent="0.25">
      <c r="A190" s="1" t="s">
        <v>374</v>
      </c>
      <c r="B190" s="1" t="s">
        <v>375</v>
      </c>
    </row>
    <row r="191" spans="1:2" x14ac:dyDescent="0.25">
      <c r="A191" s="1" t="s">
        <v>376</v>
      </c>
      <c r="B191" s="1" t="s">
        <v>377</v>
      </c>
    </row>
    <row r="192" spans="1:2" x14ac:dyDescent="0.25">
      <c r="A192" s="1" t="s">
        <v>378</v>
      </c>
      <c r="B192" s="1" t="s">
        <v>379</v>
      </c>
    </row>
    <row r="193" spans="1:2" x14ac:dyDescent="0.25">
      <c r="A193" s="1" t="s">
        <v>380</v>
      </c>
      <c r="B193" s="1" t="s">
        <v>381</v>
      </c>
    </row>
    <row r="194" spans="1:2" x14ac:dyDescent="0.25">
      <c r="A194" s="1" t="s">
        <v>382</v>
      </c>
      <c r="B194" s="1" t="s">
        <v>383</v>
      </c>
    </row>
    <row r="195" spans="1:2" x14ac:dyDescent="0.25">
      <c r="A195" s="1" t="s">
        <v>384</v>
      </c>
      <c r="B195" s="1" t="s">
        <v>385</v>
      </c>
    </row>
    <row r="196" spans="1:2" x14ac:dyDescent="0.25">
      <c r="A196" s="1" t="s">
        <v>386</v>
      </c>
      <c r="B196" s="1" t="s">
        <v>387</v>
      </c>
    </row>
    <row r="197" spans="1:2" ht="30" x14ac:dyDescent="0.25">
      <c r="A197" s="1" t="s">
        <v>388</v>
      </c>
      <c r="B197" s="1" t="s">
        <v>389</v>
      </c>
    </row>
    <row r="198" spans="1:2" ht="315" x14ac:dyDescent="0.25">
      <c r="A198" s="1" t="s">
        <v>390</v>
      </c>
      <c r="B198" s="1" t="s">
        <v>391</v>
      </c>
    </row>
    <row r="199" spans="1:2" x14ac:dyDescent="0.25">
      <c r="A199" s="1" t="s">
        <v>392</v>
      </c>
      <c r="B199" s="1" t="s">
        <v>393</v>
      </c>
    </row>
    <row r="200" spans="1:2" x14ac:dyDescent="0.25">
      <c r="A200" s="1" t="s">
        <v>394</v>
      </c>
      <c r="B200" s="1" t="s">
        <v>395</v>
      </c>
    </row>
    <row r="201" spans="1:2" x14ac:dyDescent="0.25">
      <c r="A201" s="1" t="s">
        <v>396</v>
      </c>
      <c r="B201" s="1" t="s">
        <v>397</v>
      </c>
    </row>
    <row r="202" spans="1:2" x14ac:dyDescent="0.25">
      <c r="A202" s="1" t="s">
        <v>398</v>
      </c>
      <c r="B202" s="1" t="s">
        <v>399</v>
      </c>
    </row>
    <row r="203" spans="1:2" x14ac:dyDescent="0.25">
      <c r="A203" s="1" t="s">
        <v>400</v>
      </c>
      <c r="B203" s="1" t="s">
        <v>401</v>
      </c>
    </row>
    <row r="204" spans="1:2" ht="30" x14ac:dyDescent="0.25">
      <c r="A204" s="1" t="s">
        <v>402</v>
      </c>
      <c r="B204" s="1" t="s">
        <v>403</v>
      </c>
    </row>
    <row r="205" spans="1:2" ht="45" x14ac:dyDescent="0.25">
      <c r="A205" s="1" t="s">
        <v>404</v>
      </c>
      <c r="B205" s="1" t="s">
        <v>405</v>
      </c>
    </row>
    <row r="206" spans="1:2" ht="315" x14ac:dyDescent="0.25">
      <c r="A206" s="1" t="s">
        <v>406</v>
      </c>
      <c r="B206" s="1" t="s">
        <v>391</v>
      </c>
    </row>
    <row r="207" spans="1:2" x14ac:dyDescent="0.25">
      <c r="A207" s="1" t="s">
        <v>407</v>
      </c>
      <c r="B207" s="1" t="s">
        <v>408</v>
      </c>
    </row>
    <row r="208" spans="1:2" x14ac:dyDescent="0.25">
      <c r="A208" s="1" t="s">
        <v>409</v>
      </c>
      <c r="B208" s="1" t="s">
        <v>410</v>
      </c>
    </row>
    <row r="209" spans="1:2" x14ac:dyDescent="0.25">
      <c r="A209" s="1" t="s">
        <v>411</v>
      </c>
      <c r="B209" s="1" t="s">
        <v>412</v>
      </c>
    </row>
    <row r="210" spans="1:2" x14ac:dyDescent="0.25">
      <c r="A210" s="1" t="s">
        <v>413</v>
      </c>
      <c r="B210" s="1" t="s">
        <v>414</v>
      </c>
    </row>
    <row r="211" spans="1:2" x14ac:dyDescent="0.25">
      <c r="A211" s="1" t="s">
        <v>415</v>
      </c>
      <c r="B211" s="1" t="s">
        <v>416</v>
      </c>
    </row>
    <row r="212" spans="1:2" x14ac:dyDescent="0.25">
      <c r="A212" s="1" t="s">
        <v>417</v>
      </c>
      <c r="B212" s="1" t="s">
        <v>418</v>
      </c>
    </row>
    <row r="213" spans="1:2" ht="45" x14ac:dyDescent="0.25">
      <c r="A213" s="1" t="s">
        <v>419</v>
      </c>
      <c r="B213" s="1" t="s">
        <v>420</v>
      </c>
    </row>
    <row r="214" spans="1:2" ht="330" x14ac:dyDescent="0.25">
      <c r="A214" s="1" t="s">
        <v>421</v>
      </c>
      <c r="B214" s="1" t="s">
        <v>422</v>
      </c>
    </row>
    <row r="215" spans="1:2" x14ac:dyDescent="0.25">
      <c r="A215" s="1" t="s">
        <v>423</v>
      </c>
      <c r="B215" s="1" t="s">
        <v>424</v>
      </c>
    </row>
    <row r="216" spans="1:2" x14ac:dyDescent="0.25">
      <c r="A216" s="1" t="s">
        <v>425</v>
      </c>
      <c r="B216" s="1" t="s">
        <v>426</v>
      </c>
    </row>
    <row r="217" spans="1:2" x14ac:dyDescent="0.25">
      <c r="A217" s="1" t="s">
        <v>427</v>
      </c>
      <c r="B217" s="1" t="s">
        <v>428</v>
      </c>
    </row>
    <row r="218" spans="1:2" x14ac:dyDescent="0.25">
      <c r="A218" s="1" t="s">
        <v>429</v>
      </c>
      <c r="B218" s="1" t="s">
        <v>430</v>
      </c>
    </row>
    <row r="219" spans="1:2" x14ac:dyDescent="0.25">
      <c r="A219" s="1" t="s">
        <v>431</v>
      </c>
      <c r="B219" s="1" t="s">
        <v>432</v>
      </c>
    </row>
    <row r="220" spans="1:2" ht="30" x14ac:dyDescent="0.25">
      <c r="A220" s="1" t="s">
        <v>433</v>
      </c>
      <c r="B220" s="1" t="s">
        <v>434</v>
      </c>
    </row>
    <row r="221" spans="1:2" ht="45" x14ac:dyDescent="0.25">
      <c r="A221" s="1" t="s">
        <v>435</v>
      </c>
      <c r="B221" s="1" t="s">
        <v>436</v>
      </c>
    </row>
    <row r="222" spans="1:2" ht="360" x14ac:dyDescent="0.25">
      <c r="A222" s="1" t="s">
        <v>437</v>
      </c>
      <c r="B222" s="1" t="s">
        <v>438</v>
      </c>
    </row>
    <row r="223" spans="1:2" x14ac:dyDescent="0.25">
      <c r="A223" s="1" t="s">
        <v>439</v>
      </c>
      <c r="B223" s="1" t="s">
        <v>440</v>
      </c>
    </row>
    <row r="224" spans="1:2" x14ac:dyDescent="0.25">
      <c r="A224" s="1" t="s">
        <v>441</v>
      </c>
      <c r="B224" s="1" t="s">
        <v>442</v>
      </c>
    </row>
    <row r="225" spans="1:2" x14ac:dyDescent="0.25">
      <c r="A225" s="1" t="s">
        <v>443</v>
      </c>
      <c r="B225" s="1" t="s">
        <v>444</v>
      </c>
    </row>
    <row r="226" spans="1:2" x14ac:dyDescent="0.25">
      <c r="A226" s="1" t="s">
        <v>445</v>
      </c>
      <c r="B226" s="1" t="s">
        <v>1064</v>
      </c>
    </row>
    <row r="227" spans="1:2" x14ac:dyDescent="0.25">
      <c r="A227" s="1" t="s">
        <v>446</v>
      </c>
      <c r="B227" s="1" t="s">
        <v>447</v>
      </c>
    </row>
    <row r="228" spans="1:2" x14ac:dyDescent="0.25">
      <c r="A228" s="1" t="s">
        <v>448</v>
      </c>
      <c r="B228" s="1" t="s">
        <v>449</v>
      </c>
    </row>
    <row r="229" spans="1:2" ht="45" x14ac:dyDescent="0.25">
      <c r="A229" s="1" t="s">
        <v>450</v>
      </c>
      <c r="B229" s="1" t="s">
        <v>451</v>
      </c>
    </row>
    <row r="230" spans="1:2" ht="60" x14ac:dyDescent="0.25">
      <c r="A230" s="1" t="s">
        <v>452</v>
      </c>
      <c r="B230" s="1" t="s">
        <v>453</v>
      </c>
    </row>
    <row r="231" spans="1:2" x14ac:dyDescent="0.25">
      <c r="A231" s="1" t="s">
        <v>454</v>
      </c>
      <c r="B231" s="1" t="s">
        <v>455</v>
      </c>
    </row>
    <row r="232" spans="1:2" x14ac:dyDescent="0.25">
      <c r="A232" s="1" t="s">
        <v>456</v>
      </c>
      <c r="B232" s="1" t="s">
        <v>457</v>
      </c>
    </row>
    <row r="233" spans="1:2" x14ac:dyDescent="0.25">
      <c r="A233" s="1" t="s">
        <v>458</v>
      </c>
      <c r="B233" s="1" t="s">
        <v>459</v>
      </c>
    </row>
    <row r="234" spans="1:2" x14ac:dyDescent="0.25">
      <c r="A234" s="1" t="s">
        <v>460</v>
      </c>
      <c r="B234" s="1" t="s">
        <v>461</v>
      </c>
    </row>
    <row r="235" spans="1:2" x14ac:dyDescent="0.25">
      <c r="A235" s="1" t="s">
        <v>462</v>
      </c>
      <c r="B235" s="1" t="s">
        <v>463</v>
      </c>
    </row>
    <row r="236" spans="1:2" x14ac:dyDescent="0.25">
      <c r="A236" s="1" t="s">
        <v>464</v>
      </c>
      <c r="B236" s="1" t="s">
        <v>465</v>
      </c>
    </row>
    <row r="237" spans="1:2" ht="30" x14ac:dyDescent="0.25">
      <c r="A237" s="1" t="s">
        <v>466</v>
      </c>
      <c r="B237" s="1" t="s">
        <v>467</v>
      </c>
    </row>
    <row r="238" spans="1:2" ht="150" x14ac:dyDescent="0.25">
      <c r="A238" s="1" t="s">
        <v>468</v>
      </c>
      <c r="B238" s="1" t="s">
        <v>469</v>
      </c>
    </row>
    <row r="239" spans="1:2" x14ac:dyDescent="0.25">
      <c r="A239" s="1" t="s">
        <v>470</v>
      </c>
      <c r="B239" s="1" t="s">
        <v>471</v>
      </c>
    </row>
    <row r="240" spans="1:2" x14ac:dyDescent="0.25">
      <c r="A240" s="1" t="s">
        <v>472</v>
      </c>
      <c r="B240" s="1" t="s">
        <v>473</v>
      </c>
    </row>
    <row r="241" spans="1:2" x14ac:dyDescent="0.25">
      <c r="A241" s="1" t="s">
        <v>474</v>
      </c>
      <c r="B241" s="1" t="s">
        <v>475</v>
      </c>
    </row>
    <row r="242" spans="1:2" x14ac:dyDescent="0.25">
      <c r="A242" s="1" t="s">
        <v>476</v>
      </c>
      <c r="B242" s="1" t="s">
        <v>477</v>
      </c>
    </row>
    <row r="243" spans="1:2" x14ac:dyDescent="0.25">
      <c r="A243" s="1" t="s">
        <v>478</v>
      </c>
      <c r="B243" s="1" t="s">
        <v>479</v>
      </c>
    </row>
    <row r="244" spans="1:2" x14ac:dyDescent="0.25">
      <c r="A244" s="1" t="s">
        <v>480</v>
      </c>
      <c r="B244" s="1" t="s">
        <v>481</v>
      </c>
    </row>
    <row r="245" spans="1:2" ht="45" x14ac:dyDescent="0.25">
      <c r="A245" s="1" t="s">
        <v>482</v>
      </c>
      <c r="B245" s="1" t="s">
        <v>483</v>
      </c>
    </row>
    <row r="246" spans="1:2" ht="75" x14ac:dyDescent="0.25">
      <c r="A246" s="1" t="s">
        <v>484</v>
      </c>
      <c r="B246" s="1" t="s">
        <v>485</v>
      </c>
    </row>
    <row r="247" spans="1:2" x14ac:dyDescent="0.25">
      <c r="A247" s="1" t="s">
        <v>486</v>
      </c>
      <c r="B247" s="1" t="s">
        <v>487</v>
      </c>
    </row>
    <row r="248" spans="1:2" x14ac:dyDescent="0.25">
      <c r="A248" s="1" t="s">
        <v>488</v>
      </c>
      <c r="B248" s="1" t="s">
        <v>489</v>
      </c>
    </row>
    <row r="249" spans="1:2" x14ac:dyDescent="0.25">
      <c r="A249" s="1" t="s">
        <v>490</v>
      </c>
      <c r="B249" s="1" t="s">
        <v>491</v>
      </c>
    </row>
    <row r="250" spans="1:2" x14ac:dyDescent="0.25">
      <c r="A250" s="1" t="s">
        <v>492</v>
      </c>
      <c r="B250" s="1" t="s">
        <v>493</v>
      </c>
    </row>
    <row r="251" spans="1:2" x14ac:dyDescent="0.25">
      <c r="A251" s="1" t="s">
        <v>494</v>
      </c>
      <c r="B251" s="1" t="s">
        <v>495</v>
      </c>
    </row>
    <row r="252" spans="1:2" x14ac:dyDescent="0.25">
      <c r="A252" s="1" t="s">
        <v>496</v>
      </c>
      <c r="B252" s="1" t="s">
        <v>497</v>
      </c>
    </row>
    <row r="253" spans="1:2" ht="30" x14ac:dyDescent="0.25">
      <c r="A253" s="1" t="s">
        <v>498</v>
      </c>
      <c r="B253" s="1" t="s">
        <v>499</v>
      </c>
    </row>
    <row r="254" spans="1:2" ht="60" x14ac:dyDescent="0.25">
      <c r="A254" s="1" t="s">
        <v>500</v>
      </c>
      <c r="B254" s="1" t="s">
        <v>501</v>
      </c>
    </row>
    <row r="255" spans="1:2" x14ac:dyDescent="0.25">
      <c r="A255" s="1" t="s">
        <v>502</v>
      </c>
      <c r="B255" s="1" t="s">
        <v>503</v>
      </c>
    </row>
    <row r="256" spans="1:2" x14ac:dyDescent="0.25">
      <c r="A256" s="1" t="s">
        <v>504</v>
      </c>
      <c r="B256" s="1" t="s">
        <v>505</v>
      </c>
    </row>
    <row r="257" spans="1:2" x14ac:dyDescent="0.25">
      <c r="A257" s="1" t="s">
        <v>506</v>
      </c>
      <c r="B257" s="1" t="s">
        <v>507</v>
      </c>
    </row>
    <row r="258" spans="1:2" x14ac:dyDescent="0.25">
      <c r="A258" s="1" t="s">
        <v>508</v>
      </c>
      <c r="B258" s="1" t="s">
        <v>509</v>
      </c>
    </row>
    <row r="259" spans="1:2" x14ac:dyDescent="0.25">
      <c r="A259" s="1" t="s">
        <v>510</v>
      </c>
      <c r="B259" s="1" t="s">
        <v>511</v>
      </c>
    </row>
    <row r="260" spans="1:2" x14ac:dyDescent="0.25">
      <c r="A260" s="1" t="s">
        <v>512</v>
      </c>
      <c r="B260" s="1" t="s">
        <v>513</v>
      </c>
    </row>
    <row r="261" spans="1:2" ht="45" x14ac:dyDescent="0.25">
      <c r="A261" s="1" t="s">
        <v>514</v>
      </c>
      <c r="B261" s="1" t="s">
        <v>515</v>
      </c>
    </row>
    <row r="262" spans="1:2" ht="90" x14ac:dyDescent="0.25">
      <c r="A262" s="1" t="s">
        <v>516</v>
      </c>
      <c r="B262" s="1" t="s">
        <v>517</v>
      </c>
    </row>
    <row r="263" spans="1:2" x14ac:dyDescent="0.25">
      <c r="A263" s="1" t="s">
        <v>518</v>
      </c>
      <c r="B263" s="1" t="s">
        <v>519</v>
      </c>
    </row>
    <row r="264" spans="1:2" x14ac:dyDescent="0.25">
      <c r="A264" s="1" t="s">
        <v>520</v>
      </c>
      <c r="B264" s="1" t="s">
        <v>521</v>
      </c>
    </row>
    <row r="265" spans="1:2" x14ac:dyDescent="0.25">
      <c r="A265" s="1" t="s">
        <v>522</v>
      </c>
      <c r="B265" s="1" t="s">
        <v>523</v>
      </c>
    </row>
    <row r="266" spans="1:2" x14ac:dyDescent="0.25">
      <c r="A266" s="1" t="s">
        <v>524</v>
      </c>
      <c r="B266" s="1" t="s">
        <v>525</v>
      </c>
    </row>
    <row r="267" spans="1:2" x14ac:dyDescent="0.25">
      <c r="A267" s="1" t="s">
        <v>526</v>
      </c>
      <c r="B267" s="1" t="s">
        <v>527</v>
      </c>
    </row>
    <row r="268" spans="1:2" ht="30" x14ac:dyDescent="0.25">
      <c r="A268" s="1" t="s">
        <v>528</v>
      </c>
      <c r="B268" s="1" t="s">
        <v>529</v>
      </c>
    </row>
    <row r="269" spans="1:2" ht="30" x14ac:dyDescent="0.25">
      <c r="A269" s="1" t="s">
        <v>530</v>
      </c>
      <c r="B269" s="1" t="s">
        <v>531</v>
      </c>
    </row>
    <row r="270" spans="1:2" ht="45" x14ac:dyDescent="0.25">
      <c r="A270" s="1" t="s">
        <v>532</v>
      </c>
      <c r="B270" s="1" t="s">
        <v>533</v>
      </c>
    </row>
    <row r="271" spans="1:2" x14ac:dyDescent="0.25">
      <c r="A271" s="1" t="s">
        <v>534</v>
      </c>
      <c r="B271" s="1" t="s">
        <v>535</v>
      </c>
    </row>
    <row r="272" spans="1:2" x14ac:dyDescent="0.25">
      <c r="A272" s="1" t="s">
        <v>536</v>
      </c>
      <c r="B272" s="1" t="s">
        <v>537</v>
      </c>
    </row>
    <row r="273" spans="1:2" x14ac:dyDescent="0.25">
      <c r="A273" s="1" t="s">
        <v>538</v>
      </c>
      <c r="B273" s="1" t="s">
        <v>539</v>
      </c>
    </row>
    <row r="274" spans="1:2" x14ac:dyDescent="0.25">
      <c r="A274" s="1" t="s">
        <v>540</v>
      </c>
      <c r="B274" s="1" t="s">
        <v>541</v>
      </c>
    </row>
    <row r="275" spans="1:2" x14ac:dyDescent="0.25">
      <c r="A275" s="1" t="s">
        <v>542</v>
      </c>
      <c r="B275" s="1" t="s">
        <v>543</v>
      </c>
    </row>
    <row r="276" spans="1:2" x14ac:dyDescent="0.25">
      <c r="A276" s="1" t="s">
        <v>544</v>
      </c>
      <c r="B276" s="1" t="s">
        <v>545</v>
      </c>
    </row>
    <row r="277" spans="1:2" ht="30" x14ac:dyDescent="0.25">
      <c r="A277" s="1" t="s">
        <v>546</v>
      </c>
      <c r="B277" s="1" t="s">
        <v>547</v>
      </c>
    </row>
    <row r="278" spans="1:2" ht="60" x14ac:dyDescent="0.25">
      <c r="A278" s="1" t="s">
        <v>548</v>
      </c>
      <c r="B278" s="1" t="s">
        <v>549</v>
      </c>
    </row>
    <row r="279" spans="1:2" x14ac:dyDescent="0.25">
      <c r="A279" s="1" t="s">
        <v>550</v>
      </c>
      <c r="B279" s="1" t="s">
        <v>551</v>
      </c>
    </row>
    <row r="280" spans="1:2" x14ac:dyDescent="0.25">
      <c r="A280" s="1" t="s">
        <v>552</v>
      </c>
      <c r="B280" s="1" t="s">
        <v>553</v>
      </c>
    </row>
    <row r="281" spans="1:2" x14ac:dyDescent="0.25">
      <c r="A281" s="1" t="s">
        <v>554</v>
      </c>
      <c r="B281" s="1" t="s">
        <v>555</v>
      </c>
    </row>
    <row r="282" spans="1:2" x14ac:dyDescent="0.25">
      <c r="A282" s="1" t="s">
        <v>556</v>
      </c>
      <c r="B282" s="1" t="s">
        <v>557</v>
      </c>
    </row>
    <row r="283" spans="1:2" x14ac:dyDescent="0.25">
      <c r="A283" s="1" t="s">
        <v>558</v>
      </c>
      <c r="B283" s="1" t="s">
        <v>559</v>
      </c>
    </row>
    <row r="284" spans="1:2" x14ac:dyDescent="0.25">
      <c r="A284" s="1" t="s">
        <v>560</v>
      </c>
      <c r="B284" s="1" t="s">
        <v>561</v>
      </c>
    </row>
    <row r="285" spans="1:2" ht="30" x14ac:dyDescent="0.25">
      <c r="A285" s="1" t="s">
        <v>562</v>
      </c>
      <c r="B285" s="1" t="s">
        <v>563</v>
      </c>
    </row>
    <row r="286" spans="1:2" ht="105" x14ac:dyDescent="0.25">
      <c r="A286" s="1" t="s">
        <v>564</v>
      </c>
      <c r="B286" s="1" t="s">
        <v>565</v>
      </c>
    </row>
    <row r="287" spans="1:2" x14ac:dyDescent="0.25">
      <c r="A287" s="1" t="s">
        <v>566</v>
      </c>
      <c r="B287" s="1" t="s">
        <v>567</v>
      </c>
    </row>
    <row r="288" spans="1:2" x14ac:dyDescent="0.25">
      <c r="A288" s="1" t="s">
        <v>568</v>
      </c>
      <c r="B288" s="1" t="s">
        <v>569</v>
      </c>
    </row>
    <row r="289" spans="1:2" x14ac:dyDescent="0.25">
      <c r="A289" s="1" t="s">
        <v>570</v>
      </c>
      <c r="B289" s="1" t="s">
        <v>571</v>
      </c>
    </row>
    <row r="290" spans="1:2" x14ac:dyDescent="0.25">
      <c r="A290" s="1" t="s">
        <v>572</v>
      </c>
      <c r="B290" s="1" t="s">
        <v>573</v>
      </c>
    </row>
    <row r="291" spans="1:2" x14ac:dyDescent="0.25">
      <c r="A291" s="1" t="s">
        <v>574</v>
      </c>
      <c r="B291" s="1" t="s">
        <v>575</v>
      </c>
    </row>
    <row r="292" spans="1:2" ht="30" x14ac:dyDescent="0.25">
      <c r="A292" s="1" t="s">
        <v>576</v>
      </c>
      <c r="B292" s="1" t="s">
        <v>577</v>
      </c>
    </row>
    <row r="293" spans="1:2" ht="30" x14ac:dyDescent="0.25">
      <c r="A293" s="1" t="s">
        <v>578</v>
      </c>
      <c r="B293" s="1" t="s">
        <v>579</v>
      </c>
    </row>
    <row r="294" spans="1:2" ht="105" x14ac:dyDescent="0.25">
      <c r="A294" s="1" t="s">
        <v>580</v>
      </c>
      <c r="B294" s="1" t="s">
        <v>565</v>
      </c>
    </row>
    <row r="295" spans="1:2" x14ac:dyDescent="0.25">
      <c r="A295" s="1" t="s">
        <v>581</v>
      </c>
      <c r="B295" s="1" t="s">
        <v>582</v>
      </c>
    </row>
    <row r="296" spans="1:2" x14ac:dyDescent="0.25">
      <c r="A296" s="1" t="s">
        <v>583</v>
      </c>
      <c r="B296" s="1" t="s">
        <v>584</v>
      </c>
    </row>
    <row r="297" spans="1:2" x14ac:dyDescent="0.25">
      <c r="A297" s="1" t="s">
        <v>585</v>
      </c>
      <c r="B297" s="1" t="s">
        <v>586</v>
      </c>
    </row>
    <row r="298" spans="1:2" x14ac:dyDescent="0.25">
      <c r="A298" s="1" t="s">
        <v>587</v>
      </c>
      <c r="B298" s="1" t="s">
        <v>588</v>
      </c>
    </row>
    <row r="299" spans="1:2" x14ac:dyDescent="0.25">
      <c r="A299" s="1" t="s">
        <v>589</v>
      </c>
      <c r="B299" s="1" t="s">
        <v>590</v>
      </c>
    </row>
    <row r="300" spans="1:2" ht="30" x14ac:dyDescent="0.25">
      <c r="A300" s="1" t="s">
        <v>591</v>
      </c>
      <c r="B300" s="1" t="s">
        <v>592</v>
      </c>
    </row>
    <row r="301" spans="1:2" ht="30" x14ac:dyDescent="0.25">
      <c r="A301" s="1" t="s">
        <v>593</v>
      </c>
      <c r="B301" s="1" t="s">
        <v>594</v>
      </c>
    </row>
    <row r="302" spans="1:2" ht="45" x14ac:dyDescent="0.25">
      <c r="A302" s="1" t="s">
        <v>595</v>
      </c>
      <c r="B302" s="1" t="s">
        <v>596</v>
      </c>
    </row>
    <row r="303" spans="1:2" x14ac:dyDescent="0.25">
      <c r="A303" s="1" t="s">
        <v>597</v>
      </c>
      <c r="B303" s="1" t="s">
        <v>598</v>
      </c>
    </row>
    <row r="304" spans="1:2" x14ac:dyDescent="0.25">
      <c r="A304" s="1" t="s">
        <v>599</v>
      </c>
      <c r="B304" s="1" t="s">
        <v>600</v>
      </c>
    </row>
    <row r="305" spans="1:2" x14ac:dyDescent="0.25">
      <c r="A305" s="1" t="s">
        <v>601</v>
      </c>
      <c r="B305" s="1" t="s">
        <v>602</v>
      </c>
    </row>
    <row r="306" spans="1:2" x14ac:dyDescent="0.25">
      <c r="A306" s="1" t="s">
        <v>603</v>
      </c>
      <c r="B306" s="1" t="s">
        <v>604</v>
      </c>
    </row>
    <row r="307" spans="1:2" x14ac:dyDescent="0.25">
      <c r="A307" s="1" t="s">
        <v>605</v>
      </c>
      <c r="B307" s="1" t="s">
        <v>606</v>
      </c>
    </row>
    <row r="308" spans="1:2" x14ac:dyDescent="0.25">
      <c r="A308" s="1" t="s">
        <v>607</v>
      </c>
      <c r="B308" s="1" t="s">
        <v>608</v>
      </c>
    </row>
    <row r="309" spans="1:2" ht="60" x14ac:dyDescent="0.25">
      <c r="A309" s="1" t="s">
        <v>609</v>
      </c>
      <c r="B309" s="1" t="s">
        <v>610</v>
      </c>
    </row>
    <row r="310" spans="1:2" ht="45" x14ac:dyDescent="0.25">
      <c r="A310" s="1" t="s">
        <v>611</v>
      </c>
      <c r="B310" s="1" t="s">
        <v>612</v>
      </c>
    </row>
    <row r="311" spans="1:2" x14ac:dyDescent="0.25">
      <c r="A311" s="1" t="s">
        <v>613</v>
      </c>
      <c r="B311" s="1" t="s">
        <v>614</v>
      </c>
    </row>
    <row r="312" spans="1:2" x14ac:dyDescent="0.25">
      <c r="A312" s="1" t="s">
        <v>615</v>
      </c>
      <c r="B312" s="1" t="s">
        <v>616</v>
      </c>
    </row>
    <row r="313" spans="1:2" x14ac:dyDescent="0.25">
      <c r="A313" s="1" t="s">
        <v>617</v>
      </c>
      <c r="B313" s="1" t="s">
        <v>618</v>
      </c>
    </row>
    <row r="314" spans="1:2" x14ac:dyDescent="0.25">
      <c r="A314" s="1" t="s">
        <v>619</v>
      </c>
      <c r="B314" s="1" t="s">
        <v>620</v>
      </c>
    </row>
    <row r="315" spans="1:2" x14ac:dyDescent="0.25">
      <c r="A315" s="1" t="s">
        <v>621</v>
      </c>
      <c r="B315" s="1" t="s">
        <v>622</v>
      </c>
    </row>
    <row r="316" spans="1:2" ht="30" x14ac:dyDescent="0.25">
      <c r="A316" s="1" t="s">
        <v>623</v>
      </c>
      <c r="B316" s="1" t="s">
        <v>624</v>
      </c>
    </row>
    <row r="317" spans="1:2" ht="45" x14ac:dyDescent="0.25">
      <c r="A317" s="1" t="s">
        <v>625</v>
      </c>
      <c r="B317" s="1" t="s">
        <v>1065</v>
      </c>
    </row>
    <row r="318" spans="1:2" ht="45" x14ac:dyDescent="0.25">
      <c r="A318" s="1" t="s">
        <v>626</v>
      </c>
      <c r="B318" s="1" t="s">
        <v>627</v>
      </c>
    </row>
    <row r="319" spans="1:2" x14ac:dyDescent="0.25">
      <c r="A319" s="1" t="s">
        <v>628</v>
      </c>
      <c r="B319" s="1" t="s">
        <v>629</v>
      </c>
    </row>
    <row r="320" spans="1:2" x14ac:dyDescent="0.25">
      <c r="A320" s="1" t="s">
        <v>630</v>
      </c>
      <c r="B320" s="1" t="s">
        <v>631</v>
      </c>
    </row>
    <row r="321" spans="1:2" x14ac:dyDescent="0.25">
      <c r="A321" s="1" t="s">
        <v>632</v>
      </c>
      <c r="B321" s="1" t="s">
        <v>633</v>
      </c>
    </row>
    <row r="322" spans="1:2" x14ac:dyDescent="0.25">
      <c r="A322" s="1" t="s">
        <v>634</v>
      </c>
      <c r="B322" s="1" t="s">
        <v>635</v>
      </c>
    </row>
    <row r="323" spans="1:2" x14ac:dyDescent="0.25">
      <c r="A323" s="1" t="s">
        <v>636</v>
      </c>
      <c r="B323" s="1" t="s">
        <v>637</v>
      </c>
    </row>
    <row r="324" spans="1:2" ht="30" x14ac:dyDescent="0.25">
      <c r="A324" s="1" t="s">
        <v>638</v>
      </c>
      <c r="B324" s="1" t="s">
        <v>639</v>
      </c>
    </row>
    <row r="325" spans="1:2" ht="30" x14ac:dyDescent="0.25">
      <c r="A325" s="1" t="s">
        <v>640</v>
      </c>
      <c r="B325" s="1" t="s">
        <v>1066</v>
      </c>
    </row>
    <row r="326" spans="1:2" ht="75" x14ac:dyDescent="0.25">
      <c r="A326" s="1" t="s">
        <v>641</v>
      </c>
      <c r="B326" s="1" t="s">
        <v>642</v>
      </c>
    </row>
    <row r="327" spans="1:2" x14ac:dyDescent="0.25">
      <c r="A327" s="1" t="s">
        <v>643</v>
      </c>
      <c r="B327" s="1" t="s">
        <v>644</v>
      </c>
    </row>
    <row r="328" spans="1:2" x14ac:dyDescent="0.25">
      <c r="A328" s="1" t="s">
        <v>645</v>
      </c>
      <c r="B328" s="1" t="s">
        <v>646</v>
      </c>
    </row>
    <row r="329" spans="1:2" x14ac:dyDescent="0.25">
      <c r="A329" s="1" t="s">
        <v>647</v>
      </c>
      <c r="B329" s="1" t="s">
        <v>648</v>
      </c>
    </row>
    <row r="330" spans="1:2" x14ac:dyDescent="0.25">
      <c r="A330" s="1" t="s">
        <v>649</v>
      </c>
      <c r="B330" s="1" t="s">
        <v>650</v>
      </c>
    </row>
    <row r="331" spans="1:2" x14ac:dyDescent="0.25">
      <c r="A331" s="1" t="s">
        <v>651</v>
      </c>
      <c r="B331" s="1" t="s">
        <v>652</v>
      </c>
    </row>
    <row r="332" spans="1:2" ht="30" x14ac:dyDescent="0.25">
      <c r="A332" s="1" t="s">
        <v>653</v>
      </c>
      <c r="B332" s="1" t="s">
        <v>654</v>
      </c>
    </row>
    <row r="333" spans="1:2" ht="30" x14ac:dyDescent="0.25">
      <c r="A333" s="1" t="s">
        <v>655</v>
      </c>
      <c r="B333" s="1" t="s">
        <v>1067</v>
      </c>
    </row>
    <row r="334" spans="1:2" ht="60" x14ac:dyDescent="0.25">
      <c r="A334" s="1" t="s">
        <v>656</v>
      </c>
      <c r="B334" s="1" t="s">
        <v>657</v>
      </c>
    </row>
    <row r="335" spans="1:2" x14ac:dyDescent="0.25">
      <c r="A335" s="1" t="s">
        <v>658</v>
      </c>
      <c r="B335" s="1" t="s">
        <v>659</v>
      </c>
    </row>
    <row r="336" spans="1:2" x14ac:dyDescent="0.25">
      <c r="A336" s="1" t="s">
        <v>660</v>
      </c>
      <c r="B336" s="1" t="s">
        <v>661</v>
      </c>
    </row>
    <row r="337" spans="1:2" x14ac:dyDescent="0.25">
      <c r="A337" s="1" t="s">
        <v>662</v>
      </c>
      <c r="B337" s="1" t="s">
        <v>663</v>
      </c>
    </row>
    <row r="338" spans="1:2" x14ac:dyDescent="0.25">
      <c r="A338" s="1" t="s">
        <v>664</v>
      </c>
      <c r="B338" s="1" t="s">
        <v>665</v>
      </c>
    </row>
    <row r="339" spans="1:2" x14ac:dyDescent="0.25">
      <c r="A339" s="1" t="s">
        <v>666</v>
      </c>
      <c r="B339" s="1" t="s">
        <v>667</v>
      </c>
    </row>
    <row r="340" spans="1:2" ht="30" x14ac:dyDescent="0.25">
      <c r="A340" s="1" t="s">
        <v>668</v>
      </c>
      <c r="B340" s="1" t="s">
        <v>669</v>
      </c>
    </row>
    <row r="341" spans="1:2" ht="30" x14ac:dyDescent="0.25">
      <c r="A341" s="1" t="s">
        <v>670</v>
      </c>
      <c r="B341" s="1" t="s">
        <v>1068</v>
      </c>
    </row>
    <row r="342" spans="1:2" ht="75" x14ac:dyDescent="0.25">
      <c r="A342" s="1" t="s">
        <v>671</v>
      </c>
      <c r="B342" s="1" t="s">
        <v>672</v>
      </c>
    </row>
    <row r="343" spans="1:2" x14ac:dyDescent="0.25">
      <c r="A343" s="1" t="s">
        <v>673</v>
      </c>
      <c r="B343" s="1" t="s">
        <v>674</v>
      </c>
    </row>
    <row r="344" spans="1:2" x14ac:dyDescent="0.25">
      <c r="A344" s="1" t="s">
        <v>675</v>
      </c>
      <c r="B344" s="1" t="s">
        <v>676</v>
      </c>
    </row>
    <row r="345" spans="1:2" x14ac:dyDescent="0.25">
      <c r="A345" s="1" t="s">
        <v>677</v>
      </c>
      <c r="B345" s="1" t="s">
        <v>678</v>
      </c>
    </row>
    <row r="346" spans="1:2" x14ac:dyDescent="0.25">
      <c r="A346" s="1" t="s">
        <v>679</v>
      </c>
      <c r="B346" s="1" t="s">
        <v>680</v>
      </c>
    </row>
    <row r="347" spans="1:2" x14ac:dyDescent="0.25">
      <c r="A347" s="1" t="s">
        <v>681</v>
      </c>
      <c r="B347" s="1" t="s">
        <v>682</v>
      </c>
    </row>
    <row r="348" spans="1:2" x14ac:dyDescent="0.25">
      <c r="A348" s="1" t="s">
        <v>683</v>
      </c>
      <c r="B348" s="1" t="s">
        <v>684</v>
      </c>
    </row>
    <row r="349" spans="1:2" ht="30" x14ac:dyDescent="0.25">
      <c r="A349" s="1" t="s">
        <v>685</v>
      </c>
      <c r="B349" s="1" t="s">
        <v>1069</v>
      </c>
    </row>
    <row r="350" spans="1:2" ht="90" x14ac:dyDescent="0.25">
      <c r="A350" s="1" t="s">
        <v>686</v>
      </c>
      <c r="B350" s="1" t="s">
        <v>687</v>
      </c>
    </row>
    <row r="351" spans="1:2" x14ac:dyDescent="0.25">
      <c r="A351" s="1" t="s">
        <v>688</v>
      </c>
      <c r="B351" s="1" t="s">
        <v>689</v>
      </c>
    </row>
    <row r="352" spans="1:2" x14ac:dyDescent="0.25">
      <c r="A352" s="1" t="s">
        <v>690</v>
      </c>
      <c r="B352" s="1" t="s">
        <v>691</v>
      </c>
    </row>
    <row r="353" spans="1:2" x14ac:dyDescent="0.25">
      <c r="A353" s="1" t="s">
        <v>692</v>
      </c>
      <c r="B353" s="1" t="s">
        <v>693</v>
      </c>
    </row>
    <row r="354" spans="1:2" x14ac:dyDescent="0.25">
      <c r="A354" s="1" t="s">
        <v>694</v>
      </c>
      <c r="B354" s="1" t="s">
        <v>695</v>
      </c>
    </row>
    <row r="355" spans="1:2" x14ac:dyDescent="0.25">
      <c r="A355" s="1" t="s">
        <v>696</v>
      </c>
      <c r="B355" s="1" t="s">
        <v>697</v>
      </c>
    </row>
    <row r="356" spans="1:2" ht="30" x14ac:dyDescent="0.25">
      <c r="A356" s="1" t="s">
        <v>698</v>
      </c>
      <c r="B356" s="1" t="s">
        <v>699</v>
      </c>
    </row>
    <row r="357" spans="1:2" ht="30" x14ac:dyDescent="0.25">
      <c r="A357" s="1" t="s">
        <v>700</v>
      </c>
      <c r="B357" s="1" t="s">
        <v>1070</v>
      </c>
    </row>
    <row r="358" spans="1:2" ht="60" x14ac:dyDescent="0.25">
      <c r="A358" s="1" t="s">
        <v>701</v>
      </c>
      <c r="B358" s="1" t="s">
        <v>702</v>
      </c>
    </row>
    <row r="359" spans="1:2" x14ac:dyDescent="0.25">
      <c r="A359" s="1" t="s">
        <v>703</v>
      </c>
      <c r="B359" s="1" t="s">
        <v>704</v>
      </c>
    </row>
    <row r="360" spans="1:2" x14ac:dyDescent="0.25">
      <c r="A360" s="1" t="s">
        <v>705</v>
      </c>
      <c r="B360" s="1" t="s">
        <v>706</v>
      </c>
    </row>
    <row r="361" spans="1:2" x14ac:dyDescent="0.25">
      <c r="A361" s="1" t="s">
        <v>707</v>
      </c>
      <c r="B361" s="1" t="s">
        <v>708</v>
      </c>
    </row>
    <row r="362" spans="1:2" x14ac:dyDescent="0.25">
      <c r="A362" s="1" t="s">
        <v>709</v>
      </c>
      <c r="B362" s="1" t="s">
        <v>710</v>
      </c>
    </row>
    <row r="363" spans="1:2" x14ac:dyDescent="0.25">
      <c r="A363" s="1" t="s">
        <v>711</v>
      </c>
      <c r="B363" s="1" t="s">
        <v>712</v>
      </c>
    </row>
    <row r="364" spans="1:2" ht="30" x14ac:dyDescent="0.25">
      <c r="A364" s="1" t="s">
        <v>713</v>
      </c>
      <c r="B364" s="1" t="s">
        <v>714</v>
      </c>
    </row>
    <row r="365" spans="1:2" ht="30" x14ac:dyDescent="0.25">
      <c r="A365" s="1" t="s">
        <v>715</v>
      </c>
      <c r="B365" s="1" t="s">
        <v>1071</v>
      </c>
    </row>
    <row r="366" spans="1:2" ht="150" x14ac:dyDescent="0.25">
      <c r="A366" s="1" t="s">
        <v>716</v>
      </c>
      <c r="B366" s="1" t="s">
        <v>717</v>
      </c>
    </row>
    <row r="367" spans="1:2" x14ac:dyDescent="0.25">
      <c r="A367" s="1" t="s">
        <v>718</v>
      </c>
      <c r="B367" s="1" t="s">
        <v>719</v>
      </c>
    </row>
    <row r="368" spans="1:2" x14ac:dyDescent="0.25">
      <c r="A368" s="1" t="s">
        <v>720</v>
      </c>
      <c r="B368" s="1" t="s">
        <v>721</v>
      </c>
    </row>
    <row r="369" spans="1:2" x14ac:dyDescent="0.25">
      <c r="A369" s="1" t="s">
        <v>722</v>
      </c>
      <c r="B369" s="1" t="s">
        <v>723</v>
      </c>
    </row>
    <row r="370" spans="1:2" x14ac:dyDescent="0.25">
      <c r="A370" s="1" t="s">
        <v>724</v>
      </c>
      <c r="B370" s="1" t="s">
        <v>725</v>
      </c>
    </row>
    <row r="371" spans="1:2" x14ac:dyDescent="0.25">
      <c r="A371" s="1" t="s">
        <v>726</v>
      </c>
      <c r="B371" s="1" t="s">
        <v>727</v>
      </c>
    </row>
    <row r="372" spans="1:2" x14ac:dyDescent="0.25">
      <c r="A372" s="1" t="s">
        <v>728</v>
      </c>
      <c r="B372" s="1" t="s">
        <v>729</v>
      </c>
    </row>
    <row r="373" spans="1:2" ht="30" x14ac:dyDescent="0.25">
      <c r="A373" s="1" t="s">
        <v>730</v>
      </c>
      <c r="B373" s="1" t="s">
        <v>1072</v>
      </c>
    </row>
    <row r="374" spans="1:2" ht="75" x14ac:dyDescent="0.25">
      <c r="A374" s="1" t="s">
        <v>731</v>
      </c>
      <c r="B374" s="1" t="s">
        <v>732</v>
      </c>
    </row>
    <row r="375" spans="1:2" x14ac:dyDescent="0.25">
      <c r="A375" s="1" t="s">
        <v>733</v>
      </c>
      <c r="B375" s="1" t="s">
        <v>734</v>
      </c>
    </row>
    <row r="376" spans="1:2" x14ac:dyDescent="0.25">
      <c r="A376" s="1" t="s">
        <v>735</v>
      </c>
      <c r="B376" s="1" t="s">
        <v>736</v>
      </c>
    </row>
    <row r="377" spans="1:2" x14ac:dyDescent="0.25">
      <c r="A377" s="1" t="s">
        <v>737</v>
      </c>
      <c r="B377" s="1" t="s">
        <v>738</v>
      </c>
    </row>
    <row r="378" spans="1:2" x14ac:dyDescent="0.25">
      <c r="A378" s="1" t="s">
        <v>739</v>
      </c>
      <c r="B378" s="1" t="s">
        <v>740</v>
      </c>
    </row>
    <row r="379" spans="1:2" x14ac:dyDescent="0.25">
      <c r="A379" s="1" t="s">
        <v>741</v>
      </c>
      <c r="B379" s="1" t="s">
        <v>742</v>
      </c>
    </row>
    <row r="380" spans="1:2" x14ac:dyDescent="0.25">
      <c r="A380" s="1" t="s">
        <v>743</v>
      </c>
      <c r="B380" s="1" t="s">
        <v>744</v>
      </c>
    </row>
    <row r="381" spans="1:2" ht="45" x14ac:dyDescent="0.25">
      <c r="A381" s="1" t="s">
        <v>745</v>
      </c>
      <c r="B381" s="1" t="s">
        <v>1073</v>
      </c>
    </row>
    <row r="382" spans="1:2" ht="150" x14ac:dyDescent="0.25">
      <c r="A382" s="1" t="s">
        <v>746</v>
      </c>
      <c r="B382" s="1" t="s">
        <v>747</v>
      </c>
    </row>
    <row r="383" spans="1:2" x14ac:dyDescent="0.25">
      <c r="A383" s="1" t="s">
        <v>748</v>
      </c>
      <c r="B383" s="1" t="s">
        <v>749</v>
      </c>
    </row>
    <row r="384" spans="1:2" x14ac:dyDescent="0.25">
      <c r="A384" s="1" t="s">
        <v>750</v>
      </c>
      <c r="B384" s="1" t="s">
        <v>751</v>
      </c>
    </row>
    <row r="385" spans="1:2" x14ac:dyDescent="0.25">
      <c r="A385" s="1" t="s">
        <v>752</v>
      </c>
      <c r="B385" s="1" t="s">
        <v>753</v>
      </c>
    </row>
    <row r="386" spans="1:2" x14ac:dyDescent="0.25">
      <c r="A386" s="1" t="s">
        <v>754</v>
      </c>
      <c r="B386" s="1" t="s">
        <v>755</v>
      </c>
    </row>
    <row r="387" spans="1:2" x14ac:dyDescent="0.25">
      <c r="A387" s="1" t="s">
        <v>756</v>
      </c>
      <c r="B387" s="1" t="s">
        <v>757</v>
      </c>
    </row>
    <row r="388" spans="1:2" ht="30" x14ac:dyDescent="0.25">
      <c r="A388" s="1" t="s">
        <v>758</v>
      </c>
      <c r="B388" s="1" t="s">
        <v>759</v>
      </c>
    </row>
    <row r="389" spans="1:2" ht="30" x14ac:dyDescent="0.25">
      <c r="A389" s="1" t="s">
        <v>1053</v>
      </c>
      <c r="B389" s="1" t="s">
        <v>1074</v>
      </c>
    </row>
    <row r="390" spans="1:2" ht="150" x14ac:dyDescent="0.25">
      <c r="A390" s="1" t="s">
        <v>760</v>
      </c>
      <c r="B390" s="1" t="s">
        <v>761</v>
      </c>
    </row>
    <row r="391" spans="1:2" x14ac:dyDescent="0.25">
      <c r="A391" s="1" t="s">
        <v>762</v>
      </c>
      <c r="B391" s="1" t="s">
        <v>763</v>
      </c>
    </row>
    <row r="392" spans="1:2" x14ac:dyDescent="0.25">
      <c r="A392" s="1" t="s">
        <v>764</v>
      </c>
      <c r="B392" s="1" t="s">
        <v>765</v>
      </c>
    </row>
    <row r="393" spans="1:2" x14ac:dyDescent="0.25">
      <c r="A393" s="1" t="s">
        <v>766</v>
      </c>
      <c r="B393" s="1" t="s">
        <v>767</v>
      </c>
    </row>
    <row r="394" spans="1:2" x14ac:dyDescent="0.25">
      <c r="A394" s="1" t="s">
        <v>768</v>
      </c>
      <c r="B394" s="1" t="s">
        <v>769</v>
      </c>
    </row>
    <row r="395" spans="1:2" x14ac:dyDescent="0.25">
      <c r="A395" s="1" t="s">
        <v>770</v>
      </c>
      <c r="B395" s="1" t="s">
        <v>771</v>
      </c>
    </row>
    <row r="396" spans="1:2" x14ac:dyDescent="0.25">
      <c r="A396" s="1" t="s">
        <v>772</v>
      </c>
      <c r="B396" s="1" t="s">
        <v>773</v>
      </c>
    </row>
    <row r="397" spans="1:2" ht="45" x14ac:dyDescent="0.25">
      <c r="A397" s="1" t="s">
        <v>774</v>
      </c>
      <c r="B397" s="1" t="s">
        <v>1075</v>
      </c>
    </row>
    <row r="398" spans="1:2" ht="30" x14ac:dyDescent="0.25">
      <c r="A398" s="1" t="s">
        <v>775</v>
      </c>
      <c r="B398" s="1" t="s">
        <v>776</v>
      </c>
    </row>
    <row r="399" spans="1:2" x14ac:dyDescent="0.25">
      <c r="A399" s="1" t="s">
        <v>777</v>
      </c>
      <c r="B399" s="1" t="s">
        <v>778</v>
      </c>
    </row>
    <row r="400" spans="1:2" x14ac:dyDescent="0.25">
      <c r="A400" s="1" t="s">
        <v>779</v>
      </c>
      <c r="B400" s="1" t="s">
        <v>780</v>
      </c>
    </row>
    <row r="401" spans="1:2" x14ac:dyDescent="0.25">
      <c r="A401" s="1" t="s">
        <v>781</v>
      </c>
      <c r="B401" s="1" t="s">
        <v>782</v>
      </c>
    </row>
    <row r="402" spans="1:2" x14ac:dyDescent="0.25">
      <c r="A402" s="1" t="s">
        <v>783</v>
      </c>
      <c r="B402" s="1" t="s">
        <v>784</v>
      </c>
    </row>
    <row r="403" spans="1:2" x14ac:dyDescent="0.25">
      <c r="A403" s="1" t="s">
        <v>785</v>
      </c>
      <c r="B403" s="1" t="s">
        <v>786</v>
      </c>
    </row>
    <row r="404" spans="1:2" x14ac:dyDescent="0.25">
      <c r="A404" s="1" t="s">
        <v>1051</v>
      </c>
      <c r="B404" s="1" t="s">
        <v>787</v>
      </c>
    </row>
    <row r="405" spans="1:2" ht="45" x14ac:dyDescent="0.25">
      <c r="A405" s="1" t="s">
        <v>788</v>
      </c>
      <c r="B405" s="1" t="s">
        <v>1052</v>
      </c>
    </row>
    <row r="406" spans="1:2" ht="75" x14ac:dyDescent="0.25">
      <c r="A406" s="1" t="s">
        <v>1054</v>
      </c>
      <c r="B406" s="1" t="s">
        <v>789</v>
      </c>
    </row>
    <row r="407" spans="1:2" x14ac:dyDescent="0.25">
      <c r="A407" s="1" t="s">
        <v>790</v>
      </c>
      <c r="B407" s="1" t="s">
        <v>791</v>
      </c>
    </row>
    <row r="408" spans="1:2" x14ac:dyDescent="0.25">
      <c r="A408" s="1" t="s">
        <v>792</v>
      </c>
      <c r="B408" s="1" t="s">
        <v>793</v>
      </c>
    </row>
    <row r="409" spans="1:2" x14ac:dyDescent="0.25">
      <c r="A409" s="1" t="s">
        <v>794</v>
      </c>
      <c r="B409" s="1" t="s">
        <v>795</v>
      </c>
    </row>
    <row r="410" spans="1:2" x14ac:dyDescent="0.25">
      <c r="A410" s="1" t="s">
        <v>796</v>
      </c>
      <c r="B410" s="1" t="s">
        <v>797</v>
      </c>
    </row>
    <row r="411" spans="1:2" x14ac:dyDescent="0.25">
      <c r="A411" s="1" t="s">
        <v>798</v>
      </c>
      <c r="B411" s="1" t="s">
        <v>799</v>
      </c>
    </row>
    <row r="412" spans="1:2" ht="30" x14ac:dyDescent="0.25">
      <c r="A412" s="1" t="s">
        <v>800</v>
      </c>
      <c r="B412" s="1" t="s">
        <v>801</v>
      </c>
    </row>
    <row r="413" spans="1:2" ht="30" x14ac:dyDescent="0.25">
      <c r="A413" s="1" t="s">
        <v>802</v>
      </c>
      <c r="B413" s="1" t="s">
        <v>1056</v>
      </c>
    </row>
    <row r="414" spans="1:2" ht="45" x14ac:dyDescent="0.25">
      <c r="A414" s="1" t="s">
        <v>803</v>
      </c>
      <c r="B414" s="1" t="s">
        <v>804</v>
      </c>
    </row>
    <row r="415" spans="1:2" x14ac:dyDescent="0.25">
      <c r="A415" s="1" t="s">
        <v>805</v>
      </c>
      <c r="B415" s="1" t="s">
        <v>806</v>
      </c>
    </row>
    <row r="416" spans="1:2" x14ac:dyDescent="0.25">
      <c r="A416" s="1" t="s">
        <v>807</v>
      </c>
      <c r="B416" s="1" t="s">
        <v>808</v>
      </c>
    </row>
    <row r="417" spans="1:2" x14ac:dyDescent="0.25">
      <c r="A417" s="1" t="s">
        <v>809</v>
      </c>
      <c r="B417" s="1" t="s">
        <v>810</v>
      </c>
    </row>
    <row r="418" spans="1:2" x14ac:dyDescent="0.25">
      <c r="A418" s="1" t="s">
        <v>811</v>
      </c>
      <c r="B418" s="1" t="s">
        <v>812</v>
      </c>
    </row>
    <row r="419" spans="1:2" x14ac:dyDescent="0.25">
      <c r="A419" s="1" t="s">
        <v>813</v>
      </c>
      <c r="B419" s="1" t="s">
        <v>814</v>
      </c>
    </row>
    <row r="420" spans="1:2" x14ac:dyDescent="0.25">
      <c r="A420" s="1" t="s">
        <v>815</v>
      </c>
      <c r="B420" s="1" t="s">
        <v>816</v>
      </c>
    </row>
    <row r="421" spans="1:2" ht="30" x14ac:dyDescent="0.25">
      <c r="A421" s="1" t="s">
        <v>817</v>
      </c>
      <c r="B421" s="1" t="s">
        <v>1055</v>
      </c>
    </row>
    <row r="422" spans="1:2" ht="75" x14ac:dyDescent="0.25">
      <c r="A422" s="1" t="s">
        <v>818</v>
      </c>
      <c r="B422" s="1" t="s">
        <v>819</v>
      </c>
    </row>
    <row r="423" spans="1:2" x14ac:dyDescent="0.25">
      <c r="A423" s="1" t="s">
        <v>820</v>
      </c>
      <c r="B423" s="1" t="s">
        <v>821</v>
      </c>
    </row>
    <row r="424" spans="1:2" x14ac:dyDescent="0.25">
      <c r="A424" s="1" t="s">
        <v>822</v>
      </c>
      <c r="B424" s="1" t="s">
        <v>823</v>
      </c>
    </row>
    <row r="425" spans="1:2" x14ac:dyDescent="0.25">
      <c r="A425" s="1" t="s">
        <v>824</v>
      </c>
      <c r="B425" s="1" t="s">
        <v>825</v>
      </c>
    </row>
    <row r="426" spans="1:2" x14ac:dyDescent="0.25">
      <c r="A426" s="1" t="s">
        <v>826</v>
      </c>
      <c r="B426" s="1" t="s">
        <v>827</v>
      </c>
    </row>
    <row r="427" spans="1:2" x14ac:dyDescent="0.25">
      <c r="A427" s="1" t="s">
        <v>828</v>
      </c>
      <c r="B427" s="1" t="s">
        <v>829</v>
      </c>
    </row>
    <row r="428" spans="1:2" x14ac:dyDescent="0.25">
      <c r="A428" s="1" t="s">
        <v>830</v>
      </c>
      <c r="B428" s="1" t="s">
        <v>831</v>
      </c>
    </row>
    <row r="429" spans="1:2" ht="30" x14ac:dyDescent="0.25">
      <c r="A429" s="1" t="s">
        <v>832</v>
      </c>
      <c r="B429" s="1" t="s">
        <v>1057</v>
      </c>
    </row>
    <row r="430" spans="1:2" ht="45" x14ac:dyDescent="0.25">
      <c r="A430" s="1" t="s">
        <v>833</v>
      </c>
      <c r="B430" s="1" t="s">
        <v>834</v>
      </c>
    </row>
    <row r="431" spans="1:2" x14ac:dyDescent="0.25">
      <c r="A431" s="1" t="s">
        <v>835</v>
      </c>
      <c r="B431" s="1" t="s">
        <v>836</v>
      </c>
    </row>
    <row r="432" spans="1:2" x14ac:dyDescent="0.25">
      <c r="A432" s="1" t="s">
        <v>837</v>
      </c>
      <c r="B432" s="1" t="s">
        <v>838</v>
      </c>
    </row>
    <row r="433" spans="1:2" x14ac:dyDescent="0.25">
      <c r="A433" s="1" t="s">
        <v>839</v>
      </c>
      <c r="B433" s="1" t="s">
        <v>840</v>
      </c>
    </row>
    <row r="434" spans="1:2" x14ac:dyDescent="0.25">
      <c r="A434" s="1" t="s">
        <v>841</v>
      </c>
      <c r="B434" s="1" t="s">
        <v>842</v>
      </c>
    </row>
    <row r="435" spans="1:2" x14ac:dyDescent="0.25">
      <c r="A435" s="1" t="s">
        <v>843</v>
      </c>
      <c r="B435" s="1" t="s">
        <v>844</v>
      </c>
    </row>
    <row r="436" spans="1:2" x14ac:dyDescent="0.25">
      <c r="A436" s="1" t="s">
        <v>845</v>
      </c>
      <c r="B436" s="1" t="s">
        <v>846</v>
      </c>
    </row>
    <row r="437" spans="1:2" ht="30" x14ac:dyDescent="0.25">
      <c r="A437" s="1" t="s">
        <v>847</v>
      </c>
      <c r="B437" s="1" t="s">
        <v>1058</v>
      </c>
    </row>
    <row r="438" spans="1:2" ht="45" x14ac:dyDescent="0.25">
      <c r="A438" s="1" t="s">
        <v>848</v>
      </c>
      <c r="B438" s="1" t="s">
        <v>849</v>
      </c>
    </row>
    <row r="439" spans="1:2" x14ac:dyDescent="0.25">
      <c r="A439" s="1" t="s">
        <v>850</v>
      </c>
      <c r="B439" s="1" t="s">
        <v>851</v>
      </c>
    </row>
    <row r="440" spans="1:2" x14ac:dyDescent="0.25">
      <c r="A440" s="1" t="s">
        <v>852</v>
      </c>
      <c r="B440" s="1" t="s">
        <v>853</v>
      </c>
    </row>
    <row r="441" spans="1:2" x14ac:dyDescent="0.25">
      <c r="A441" s="1" t="s">
        <v>854</v>
      </c>
      <c r="B441" s="1" t="s">
        <v>855</v>
      </c>
    </row>
    <row r="442" spans="1:2" x14ac:dyDescent="0.25">
      <c r="A442" s="1" t="s">
        <v>856</v>
      </c>
      <c r="B442" s="1" t="s">
        <v>857</v>
      </c>
    </row>
    <row r="443" spans="1:2" x14ac:dyDescent="0.25">
      <c r="A443" s="1" t="s">
        <v>858</v>
      </c>
      <c r="B443" s="1" t="s">
        <v>859</v>
      </c>
    </row>
    <row r="444" spans="1:2" ht="30" x14ac:dyDescent="0.25">
      <c r="A444" s="1" t="s">
        <v>860</v>
      </c>
      <c r="B444" s="1" t="s">
        <v>861</v>
      </c>
    </row>
    <row r="445" spans="1:2" ht="30" x14ac:dyDescent="0.25">
      <c r="A445" s="1" t="s">
        <v>862</v>
      </c>
      <c r="B445" s="1" t="s">
        <v>1059</v>
      </c>
    </row>
    <row r="446" spans="1:2" ht="45" x14ac:dyDescent="0.25">
      <c r="A446" s="1" t="s">
        <v>863</v>
      </c>
      <c r="B446" s="1" t="s">
        <v>804</v>
      </c>
    </row>
    <row r="447" spans="1:2" x14ac:dyDescent="0.25">
      <c r="A447" s="1" t="s">
        <v>864</v>
      </c>
      <c r="B447" s="1" t="s">
        <v>865</v>
      </c>
    </row>
    <row r="448" spans="1:2" x14ac:dyDescent="0.25">
      <c r="A448" s="1" t="s">
        <v>866</v>
      </c>
      <c r="B448" s="1" t="s">
        <v>867</v>
      </c>
    </row>
    <row r="449" spans="1:2" x14ac:dyDescent="0.25">
      <c r="A449" s="1" t="s">
        <v>868</v>
      </c>
      <c r="B449" s="1" t="s">
        <v>869</v>
      </c>
    </row>
    <row r="450" spans="1:2" x14ac:dyDescent="0.25">
      <c r="A450" s="1" t="s">
        <v>870</v>
      </c>
      <c r="B450" s="1" t="s">
        <v>871</v>
      </c>
    </row>
    <row r="451" spans="1:2" x14ac:dyDescent="0.25">
      <c r="A451" s="1" t="s">
        <v>872</v>
      </c>
      <c r="B451" s="1" t="s">
        <v>873</v>
      </c>
    </row>
    <row r="452" spans="1:2" x14ac:dyDescent="0.25">
      <c r="A452" s="1" t="s">
        <v>874</v>
      </c>
      <c r="B452" s="1" t="s">
        <v>875</v>
      </c>
    </row>
    <row r="453" spans="1:2" ht="30" x14ac:dyDescent="0.25">
      <c r="A453" s="1" t="s">
        <v>876</v>
      </c>
      <c r="B453" s="1" t="s">
        <v>1060</v>
      </c>
    </row>
    <row r="454" spans="1:2" ht="75" x14ac:dyDescent="0.25">
      <c r="A454" s="1" t="s">
        <v>877</v>
      </c>
      <c r="B454" s="1" t="s">
        <v>819</v>
      </c>
    </row>
    <row r="455" spans="1:2" x14ac:dyDescent="0.25">
      <c r="A455" s="1" t="s">
        <v>878</v>
      </c>
      <c r="B455" s="1" t="s">
        <v>879</v>
      </c>
    </row>
    <row r="456" spans="1:2" x14ac:dyDescent="0.25">
      <c r="A456" s="1" t="s">
        <v>880</v>
      </c>
      <c r="B456" s="1" t="s">
        <v>881</v>
      </c>
    </row>
    <row r="457" spans="1:2" x14ac:dyDescent="0.25">
      <c r="A457" s="1" t="s">
        <v>882</v>
      </c>
      <c r="B457" s="1" t="s">
        <v>883</v>
      </c>
    </row>
    <row r="458" spans="1:2" x14ac:dyDescent="0.25">
      <c r="A458" s="1" t="s">
        <v>884</v>
      </c>
      <c r="B458" s="1" t="s">
        <v>885</v>
      </c>
    </row>
    <row r="459" spans="1:2" x14ac:dyDescent="0.25">
      <c r="A459" s="1" t="s">
        <v>886</v>
      </c>
      <c r="B459" s="1" t="s">
        <v>887</v>
      </c>
    </row>
    <row r="460" spans="1:2" ht="30" x14ac:dyDescent="0.25">
      <c r="A460" s="1" t="s">
        <v>888</v>
      </c>
      <c r="B460" s="1" t="s">
        <v>889</v>
      </c>
    </row>
    <row r="461" spans="1:2" ht="30" x14ac:dyDescent="0.25">
      <c r="A461" s="1" t="s">
        <v>890</v>
      </c>
      <c r="B461" s="1" t="s">
        <v>1061</v>
      </c>
    </row>
    <row r="462" spans="1:2" ht="90" x14ac:dyDescent="0.25">
      <c r="A462" s="1" t="s">
        <v>891</v>
      </c>
      <c r="B462" s="1" t="s">
        <v>892</v>
      </c>
    </row>
    <row r="463" spans="1:2" x14ac:dyDescent="0.25">
      <c r="A463" s="1" t="s">
        <v>893</v>
      </c>
      <c r="B463" s="1" t="s">
        <v>894</v>
      </c>
    </row>
    <row r="464" spans="1:2" x14ac:dyDescent="0.25">
      <c r="A464" s="1" t="s">
        <v>895</v>
      </c>
      <c r="B464" s="1" t="s">
        <v>896</v>
      </c>
    </row>
    <row r="465" spans="1:2" x14ac:dyDescent="0.25">
      <c r="A465" s="1" t="s">
        <v>897</v>
      </c>
      <c r="B465" s="1" t="s">
        <v>898</v>
      </c>
    </row>
    <row r="466" spans="1:2" x14ac:dyDescent="0.25">
      <c r="A466" s="1" t="s">
        <v>899</v>
      </c>
      <c r="B466" s="1" t="s">
        <v>900</v>
      </c>
    </row>
    <row r="467" spans="1:2" x14ac:dyDescent="0.25">
      <c r="A467" s="1" t="s">
        <v>901</v>
      </c>
      <c r="B467" s="1" t="s">
        <v>902</v>
      </c>
    </row>
    <row r="468" spans="1:2" x14ac:dyDescent="0.25">
      <c r="A468" s="1" t="s">
        <v>903</v>
      </c>
      <c r="B468" s="1" t="s">
        <v>904</v>
      </c>
    </row>
    <row r="469" spans="1:2" ht="30" x14ac:dyDescent="0.25">
      <c r="A469" s="1" t="s">
        <v>905</v>
      </c>
      <c r="B469" s="1" t="s">
        <v>1062</v>
      </c>
    </row>
    <row r="470" spans="1:2" ht="30" x14ac:dyDescent="0.25">
      <c r="A470" s="1" t="s">
        <v>906</v>
      </c>
      <c r="B470" s="1" t="s">
        <v>907</v>
      </c>
    </row>
    <row r="471" spans="1:2" ht="45" x14ac:dyDescent="0.25">
      <c r="A471" s="1" t="s">
        <v>908</v>
      </c>
      <c r="B471" s="1" t="s">
        <v>909</v>
      </c>
    </row>
    <row r="472" spans="1:2" ht="45" x14ac:dyDescent="0.25">
      <c r="A472" s="1" t="s">
        <v>910</v>
      </c>
      <c r="B472" s="1" t="s">
        <v>911</v>
      </c>
    </row>
    <row r="473" spans="1:2" ht="45" x14ac:dyDescent="0.25">
      <c r="A473" s="1" t="s">
        <v>912</v>
      </c>
      <c r="B473" s="1" t="s">
        <v>913</v>
      </c>
    </row>
    <row r="474" spans="1:2" x14ac:dyDescent="0.25">
      <c r="A474" s="1" t="s">
        <v>914</v>
      </c>
      <c r="B474" s="1" t="s">
        <v>915</v>
      </c>
    </row>
    <row r="475" spans="1:2" ht="60" x14ac:dyDescent="0.25">
      <c r="A475" s="1" t="s">
        <v>916</v>
      </c>
      <c r="B475" s="1" t="s">
        <v>917</v>
      </c>
    </row>
    <row r="476" spans="1:2" ht="60" x14ac:dyDescent="0.25">
      <c r="A476" s="1" t="s">
        <v>918</v>
      </c>
      <c r="B476" s="1" t="s">
        <v>919</v>
      </c>
    </row>
    <row r="477" spans="1:2" ht="75" x14ac:dyDescent="0.25">
      <c r="A477" s="1" t="s">
        <v>920</v>
      </c>
      <c r="B477" s="1" t="s">
        <v>921</v>
      </c>
    </row>
    <row r="478" spans="1:2" ht="75" x14ac:dyDescent="0.25">
      <c r="A478" s="1" t="s">
        <v>922</v>
      </c>
      <c r="B478" s="1" t="s">
        <v>923</v>
      </c>
    </row>
    <row r="479" spans="1:2" ht="60" x14ac:dyDescent="0.25">
      <c r="A479" s="1" t="s">
        <v>924</v>
      </c>
      <c r="B479" s="1" t="s">
        <v>925</v>
      </c>
    </row>
    <row r="480" spans="1:2" ht="75" x14ac:dyDescent="0.25">
      <c r="A480" s="1" t="s">
        <v>926</v>
      </c>
      <c r="B480" s="1" t="s">
        <v>927</v>
      </c>
    </row>
    <row r="481" spans="1:2" ht="60" x14ac:dyDescent="0.25">
      <c r="A481" s="1" t="s">
        <v>928</v>
      </c>
      <c r="B481" s="1" t="s">
        <v>929</v>
      </c>
    </row>
    <row r="482" spans="1:2" ht="90" x14ac:dyDescent="0.25">
      <c r="A482" s="1" t="s">
        <v>930</v>
      </c>
      <c r="B482" s="1" t="s">
        <v>931</v>
      </c>
    </row>
    <row r="483" spans="1:2" ht="45" x14ac:dyDescent="0.25">
      <c r="A483" s="1" t="s">
        <v>932</v>
      </c>
      <c r="B483" s="1" t="s">
        <v>933</v>
      </c>
    </row>
    <row r="484" spans="1:2" ht="90" x14ac:dyDescent="0.25">
      <c r="A484" s="1" t="s">
        <v>934</v>
      </c>
      <c r="B484" s="1" t="s">
        <v>935</v>
      </c>
    </row>
    <row r="485" spans="1:2" ht="75" x14ac:dyDescent="0.25">
      <c r="A485" s="1" t="s">
        <v>936</v>
      </c>
      <c r="B485" s="1" t="s">
        <v>937</v>
      </c>
    </row>
    <row r="486" spans="1:2" ht="90" x14ac:dyDescent="0.25">
      <c r="A486" s="1" t="s">
        <v>938</v>
      </c>
      <c r="B486" s="1" t="s">
        <v>939</v>
      </c>
    </row>
    <row r="487" spans="1:2" ht="60" x14ac:dyDescent="0.25">
      <c r="A487" s="1" t="s">
        <v>940</v>
      </c>
      <c r="B487" s="1" t="s">
        <v>941</v>
      </c>
    </row>
    <row r="488" spans="1:2" ht="60" x14ac:dyDescent="0.25">
      <c r="A488" s="1" t="s">
        <v>942</v>
      </c>
      <c r="B488" s="1" t="s">
        <v>943</v>
      </c>
    </row>
    <row r="489" spans="1:2" ht="75" x14ac:dyDescent="0.25">
      <c r="A489" s="1" t="s">
        <v>944</v>
      </c>
      <c r="B489" s="1" t="s">
        <v>945</v>
      </c>
    </row>
    <row r="490" spans="1:2" ht="75" x14ac:dyDescent="0.25">
      <c r="A490" s="1" t="s">
        <v>946</v>
      </c>
      <c r="B490" s="1" t="s">
        <v>947</v>
      </c>
    </row>
    <row r="491" spans="1:2" ht="60" x14ac:dyDescent="0.25">
      <c r="A491" s="1" t="s">
        <v>948</v>
      </c>
      <c r="B491" s="1" t="s">
        <v>949</v>
      </c>
    </row>
    <row r="492" spans="1:2" ht="120" x14ac:dyDescent="0.25">
      <c r="A492" s="1" t="s">
        <v>950</v>
      </c>
      <c r="B492" s="1" t="s">
        <v>951</v>
      </c>
    </row>
    <row r="493" spans="1:2" ht="75" x14ac:dyDescent="0.25">
      <c r="A493" s="1" t="s">
        <v>952</v>
      </c>
      <c r="B493" s="1" t="s">
        <v>953</v>
      </c>
    </row>
    <row r="494" spans="1:2" ht="90" x14ac:dyDescent="0.25">
      <c r="A494" s="1" t="s">
        <v>954</v>
      </c>
      <c r="B494" s="1" t="s">
        <v>955</v>
      </c>
    </row>
    <row r="495" spans="1:2" ht="90" x14ac:dyDescent="0.25">
      <c r="A495" s="1" t="s">
        <v>956</v>
      </c>
      <c r="B495" s="1" t="s">
        <v>957</v>
      </c>
    </row>
    <row r="496" spans="1:2" ht="90" x14ac:dyDescent="0.25">
      <c r="A496" s="1" t="s">
        <v>958</v>
      </c>
      <c r="B496" s="1" t="s">
        <v>959</v>
      </c>
    </row>
    <row r="497" spans="1:2" ht="75" x14ac:dyDescent="0.25">
      <c r="A497" s="1" t="s">
        <v>960</v>
      </c>
      <c r="B497" s="1" t="s">
        <v>961</v>
      </c>
    </row>
    <row r="498" spans="1:2" ht="60" x14ac:dyDescent="0.25">
      <c r="A498" s="1" t="s">
        <v>962</v>
      </c>
      <c r="B498" s="1" t="s">
        <v>963</v>
      </c>
    </row>
    <row r="499" spans="1:2" ht="105" x14ac:dyDescent="0.25">
      <c r="A499" s="1" t="s">
        <v>964</v>
      </c>
      <c r="B499" s="1" t="s">
        <v>965</v>
      </c>
    </row>
    <row r="500" spans="1:2" ht="105" x14ac:dyDescent="0.25">
      <c r="A500" s="1" t="s">
        <v>966</v>
      </c>
      <c r="B500" s="1" t="s">
        <v>967</v>
      </c>
    </row>
    <row r="501" spans="1:2" ht="90" x14ac:dyDescent="0.25">
      <c r="A501" s="1" t="s">
        <v>968</v>
      </c>
      <c r="B501" s="1" t="s">
        <v>969</v>
      </c>
    </row>
    <row r="502" spans="1:2" ht="135" x14ac:dyDescent="0.25">
      <c r="A502" s="1" t="s">
        <v>970</v>
      </c>
      <c r="B502" s="1" t="s">
        <v>971</v>
      </c>
    </row>
    <row r="503" spans="1:2" ht="105" x14ac:dyDescent="0.25">
      <c r="A503" s="1" t="s">
        <v>972</v>
      </c>
      <c r="B503" s="1" t="s">
        <v>973</v>
      </c>
    </row>
    <row r="504" spans="1:2" ht="120" x14ac:dyDescent="0.25">
      <c r="A504" s="1" t="s">
        <v>974</v>
      </c>
      <c r="B504" s="1" t="s">
        <v>975</v>
      </c>
    </row>
    <row r="505" spans="1:2" ht="90" x14ac:dyDescent="0.25">
      <c r="A505" s="1" t="s">
        <v>976</v>
      </c>
      <c r="B505" s="1" t="s">
        <v>977</v>
      </c>
    </row>
    <row r="506" spans="1:2" ht="105" x14ac:dyDescent="0.25">
      <c r="A506" s="1" t="s">
        <v>978</v>
      </c>
      <c r="B506" s="1" t="s">
        <v>979</v>
      </c>
    </row>
    <row r="507" spans="1:2" ht="90" x14ac:dyDescent="0.25">
      <c r="A507" s="1" t="s">
        <v>980</v>
      </c>
      <c r="B507" s="1" t="s">
        <v>981</v>
      </c>
    </row>
    <row r="508" spans="1:2" ht="105" x14ac:dyDescent="0.25">
      <c r="A508" s="1" t="s">
        <v>982</v>
      </c>
      <c r="B508" s="1" t="s">
        <v>983</v>
      </c>
    </row>
    <row r="509" spans="1:2" ht="60" x14ac:dyDescent="0.25">
      <c r="A509" s="1" t="s">
        <v>984</v>
      </c>
      <c r="B509" s="1" t="s">
        <v>985</v>
      </c>
    </row>
    <row r="510" spans="1:2" ht="75" x14ac:dyDescent="0.25">
      <c r="A510" s="1" t="s">
        <v>986</v>
      </c>
      <c r="B510" s="1" t="s">
        <v>987</v>
      </c>
    </row>
    <row r="511" spans="1:2" ht="75" x14ac:dyDescent="0.25">
      <c r="A511" s="1" t="s">
        <v>988</v>
      </c>
      <c r="B511" s="1" t="s">
        <v>989</v>
      </c>
    </row>
    <row r="512" spans="1:2" ht="30" x14ac:dyDescent="0.25">
      <c r="A512" s="1" t="s">
        <v>990</v>
      </c>
      <c r="B512" s="1" t="s">
        <v>991</v>
      </c>
    </row>
    <row r="513" spans="1:2" ht="30" x14ac:dyDescent="0.25">
      <c r="A513" s="1" t="s">
        <v>992</v>
      </c>
      <c r="B513" s="1" t="s">
        <v>993</v>
      </c>
    </row>
    <row r="514" spans="1:2" ht="60" x14ac:dyDescent="0.25">
      <c r="A514" s="1" t="s">
        <v>994</v>
      </c>
      <c r="B514" s="1" t="s">
        <v>995</v>
      </c>
    </row>
    <row r="515" spans="1:2" ht="105" x14ac:dyDescent="0.25">
      <c r="A515" s="1" t="s">
        <v>996</v>
      </c>
      <c r="B515" s="1" t="s">
        <v>997</v>
      </c>
    </row>
    <row r="516" spans="1:2" ht="75" x14ac:dyDescent="0.25">
      <c r="A516" s="1" t="s">
        <v>998</v>
      </c>
      <c r="B516" s="1" t="s">
        <v>999</v>
      </c>
    </row>
    <row r="517" spans="1:2" ht="30" x14ac:dyDescent="0.25">
      <c r="A517" s="1" t="s">
        <v>1000</v>
      </c>
      <c r="B517" s="1" t="s">
        <v>1001</v>
      </c>
    </row>
    <row r="518" spans="1:2" ht="60" x14ac:dyDescent="0.25">
      <c r="A518" s="1" t="s">
        <v>1002</v>
      </c>
      <c r="B518" s="1" t="s">
        <v>1003</v>
      </c>
    </row>
    <row r="519" spans="1:2" ht="75" x14ac:dyDescent="0.25">
      <c r="A519" s="1" t="s">
        <v>1004</v>
      </c>
      <c r="B519" s="1" t="s">
        <v>1005</v>
      </c>
    </row>
    <row r="520" spans="1:2" ht="75" x14ac:dyDescent="0.25">
      <c r="A520" s="1" t="s">
        <v>1006</v>
      </c>
      <c r="B520" s="1" t="s">
        <v>1007</v>
      </c>
    </row>
    <row r="521" spans="1:2" ht="90" x14ac:dyDescent="0.25">
      <c r="A521" s="1" t="s">
        <v>1008</v>
      </c>
      <c r="B521" s="1" t="s">
        <v>1009</v>
      </c>
    </row>
    <row r="522" spans="1:2" ht="75" x14ac:dyDescent="0.25">
      <c r="A522" s="1" t="s">
        <v>1010</v>
      </c>
      <c r="B522" s="1" t="s">
        <v>1011</v>
      </c>
    </row>
    <row r="523" spans="1:2" ht="75" x14ac:dyDescent="0.25">
      <c r="A523" s="1" t="s">
        <v>1012</v>
      </c>
      <c r="B523" s="1" t="s">
        <v>1013</v>
      </c>
    </row>
    <row r="524" spans="1:2" ht="75" x14ac:dyDescent="0.25">
      <c r="A524" s="1" t="s">
        <v>1014</v>
      </c>
      <c r="B524" s="1" t="s">
        <v>1015</v>
      </c>
    </row>
    <row r="525" spans="1:2" ht="45" x14ac:dyDescent="0.25">
      <c r="A525" s="1" t="s">
        <v>1016</v>
      </c>
      <c r="B525" s="1" t="s">
        <v>1017</v>
      </c>
    </row>
    <row r="526" spans="1:2" ht="75" x14ac:dyDescent="0.25">
      <c r="A526" s="1" t="s">
        <v>1018</v>
      </c>
      <c r="B526" s="1" t="s">
        <v>1019</v>
      </c>
    </row>
    <row r="527" spans="1:2" ht="60" x14ac:dyDescent="0.25">
      <c r="A527" s="1" t="s">
        <v>1020</v>
      </c>
      <c r="B527" s="1" t="s">
        <v>1021</v>
      </c>
    </row>
    <row r="528" spans="1:2" ht="45" x14ac:dyDescent="0.25">
      <c r="A528" s="1" t="s">
        <v>1022</v>
      </c>
      <c r="B528" s="1" t="s">
        <v>1023</v>
      </c>
    </row>
    <row r="529" spans="1:2" ht="60" x14ac:dyDescent="0.25">
      <c r="A529" s="1" t="s">
        <v>1024</v>
      </c>
      <c r="B529" s="1" t="s">
        <v>1025</v>
      </c>
    </row>
    <row r="530" spans="1:2" ht="75" x14ac:dyDescent="0.25">
      <c r="A530" s="1" t="s">
        <v>1026</v>
      </c>
      <c r="B530" s="1" t="s">
        <v>1027</v>
      </c>
    </row>
    <row r="531" spans="1:2" ht="105" x14ac:dyDescent="0.25">
      <c r="A531" s="1" t="s">
        <v>1028</v>
      </c>
      <c r="B531" s="1" t="s">
        <v>1029</v>
      </c>
    </row>
    <row r="532" spans="1:2" ht="75" x14ac:dyDescent="0.25">
      <c r="A532" s="1" t="s">
        <v>1030</v>
      </c>
      <c r="B532" s="1" t="s">
        <v>1031</v>
      </c>
    </row>
    <row r="533" spans="1:2" x14ac:dyDescent="0.25">
      <c r="A533" s="1" t="s">
        <v>1032</v>
      </c>
      <c r="B533" s="1" t="s">
        <v>1076</v>
      </c>
    </row>
    <row r="534" spans="1:2" x14ac:dyDescent="0.25">
      <c r="A534" s="1" t="s">
        <v>1089</v>
      </c>
      <c r="B534" s="1" t="s">
        <v>1077</v>
      </c>
    </row>
    <row r="535" spans="1:2" x14ac:dyDescent="0.25">
      <c r="A535" s="1" t="s">
        <v>1033</v>
      </c>
      <c r="B535" s="1" t="s">
        <v>1078</v>
      </c>
    </row>
    <row r="536" spans="1:2" x14ac:dyDescent="0.25">
      <c r="A536" s="1" t="s">
        <v>1080</v>
      </c>
      <c r="B536" s="1" t="s">
        <v>1079</v>
      </c>
    </row>
    <row r="537" spans="1:2" x14ac:dyDescent="0.25">
      <c r="A537" s="1" t="s">
        <v>1082</v>
      </c>
      <c r="B537" s="1" t="s">
        <v>1081</v>
      </c>
    </row>
    <row r="538" spans="1:2" x14ac:dyDescent="0.25">
      <c r="A538" s="1" t="s">
        <v>1084</v>
      </c>
      <c r="B538" s="1" t="s">
        <v>1083</v>
      </c>
    </row>
    <row r="539" spans="1:2" x14ac:dyDescent="0.25">
      <c r="A539" s="1" t="s">
        <v>1034</v>
      </c>
      <c r="B539" s="1" t="s">
        <v>1035</v>
      </c>
    </row>
    <row r="540" spans="1:2" x14ac:dyDescent="0.25">
      <c r="A540" s="1" t="s">
        <v>1036</v>
      </c>
      <c r="B540" s="1" t="s">
        <v>1037</v>
      </c>
    </row>
    <row r="541" spans="1:2" x14ac:dyDescent="0.25">
      <c r="A541" s="1" t="s">
        <v>1038</v>
      </c>
      <c r="B541" s="1" t="s">
        <v>1088</v>
      </c>
    </row>
    <row r="542" spans="1:2" x14ac:dyDescent="0.25">
      <c r="A542" s="1" t="s">
        <v>1039</v>
      </c>
      <c r="B542" s="1" t="s">
        <v>1085</v>
      </c>
    </row>
    <row r="543" spans="1:2" x14ac:dyDescent="0.25">
      <c r="A543" s="1" t="s">
        <v>1040</v>
      </c>
      <c r="B543" s="1" t="s">
        <v>1086</v>
      </c>
    </row>
    <row r="544" spans="1:2" x14ac:dyDescent="0.25">
      <c r="A544" s="1" t="s">
        <v>1041</v>
      </c>
      <c r="B544" s="1" t="s">
        <v>1087</v>
      </c>
    </row>
    <row r="545" spans="1:2" ht="30" x14ac:dyDescent="0.25">
      <c r="A545" s="1" t="s">
        <v>1042</v>
      </c>
      <c r="B545" s="1" t="s">
        <v>1043</v>
      </c>
    </row>
    <row r="546" spans="1:2" ht="30" x14ac:dyDescent="0.25">
      <c r="A546" s="1" t="s">
        <v>1044</v>
      </c>
      <c r="B546" s="1" t="s">
        <v>1045</v>
      </c>
    </row>
    <row r="547" spans="1:2" x14ac:dyDescent="0.25">
      <c r="A547" s="1" t="s">
        <v>1046</v>
      </c>
      <c r="B547" s="1" t="s">
        <v>1047</v>
      </c>
    </row>
    <row r="548" spans="1:2" ht="30" x14ac:dyDescent="0.25">
      <c r="A548" s="1" t="s">
        <v>1048</v>
      </c>
      <c r="B548" s="1" t="s">
        <v>1049</v>
      </c>
    </row>
  </sheetData>
  <conditionalFormatting sqref="A1:B138 B139 A140:B403 B404 A405:B405 A407:B1048576 B406">
    <cfRule type="containsBlanks" dxfId="4" priority="4">
      <formula>LEN(TRIM(A1))=0</formula>
    </cfRule>
  </conditionalFormatting>
  <conditionalFormatting sqref="A1:A1048576">
    <cfRule type="notContainsText" dxfId="3" priority="3" operator="notContains" text="?">
      <formula>ISERROR(SEARCH("?",A1))</formula>
    </cfRule>
    <cfRule type="duplicateValues" dxfId="2" priority="2"/>
  </conditionalFormatting>
  <conditionalFormatting sqref="A1:B1048576">
    <cfRule type="beginsWith" dxfId="0" priority="1" operator="beginsWith" text=" ">
      <formula>LEFT(A1,LEN(" "))=" "</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Waugh</dc:creator>
  <cp:lastModifiedBy>Marc Waugh</cp:lastModifiedBy>
  <dcterms:created xsi:type="dcterms:W3CDTF">2020-02-10T21:38:50Z</dcterms:created>
  <dcterms:modified xsi:type="dcterms:W3CDTF">2020-02-10T21:39:34Z</dcterms:modified>
</cp:coreProperties>
</file>