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Ex1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na/Desktop/Team_GEM_Project/"/>
    </mc:Choice>
  </mc:AlternateContent>
  <xr:revisionPtr revIDLastSave="0" documentId="8_{72CE743A-DA43-4F49-8D6F-90FA8F0E71D4}" xr6:coauthVersionLast="46" xr6:coauthVersionMax="46" xr10:uidLastSave="{00000000-0000-0000-0000-000000000000}"/>
  <bookViews>
    <workbookView xWindow="0" yWindow="0" windowWidth="51200" windowHeight="28800" xr2:uid="{3DF5A63D-B9D3-EA4F-98BA-A3CC27D959A5}"/>
  </bookViews>
  <sheets>
    <sheet name="Sheet16" sheetId="1" r:id="rId1"/>
  </sheets>
  <definedNames>
    <definedName name="_xlchart.v1.0" hidden="1">Sheet16!$E$1</definedName>
    <definedName name="_xlchart.v1.1" hidden="1">Sheet16!$E$2:$E$176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<sst xmlns="http://schemas.openxmlformats.org/spreadsheetml/2006/main" count="541" uniqueCount="370">
  <si>
    <t>Zimbabwe</t>
  </si>
  <si>
    <t>Africa</t>
  </si>
  <si>
    <t>ZWE</t>
  </si>
  <si>
    <t>Zambia</t>
  </si>
  <si>
    <t>ZMB</t>
  </si>
  <si>
    <t>Yemen</t>
  </si>
  <si>
    <t>Asia</t>
  </si>
  <si>
    <t>YEM</t>
  </si>
  <si>
    <t>Vietnam</t>
  </si>
  <si>
    <t>VNM</t>
  </si>
  <si>
    <t>Venezuela</t>
  </si>
  <si>
    <t>South America</t>
  </si>
  <si>
    <t>VEN</t>
  </si>
  <si>
    <t>Vanuatu</t>
  </si>
  <si>
    <t>Oceania</t>
  </si>
  <si>
    <t>VUT</t>
  </si>
  <si>
    <t>Uzbekistan</t>
  </si>
  <si>
    <t>UZB</t>
  </si>
  <si>
    <t>Uruguay</t>
  </si>
  <si>
    <t>URY</t>
  </si>
  <si>
    <t>United States</t>
  </si>
  <si>
    <t>North America</t>
  </si>
  <si>
    <t>USA</t>
  </si>
  <si>
    <t>United Kingdom</t>
  </si>
  <si>
    <t>Europe</t>
  </si>
  <si>
    <t>GBR</t>
  </si>
  <si>
    <t>United Arab Emirates</t>
  </si>
  <si>
    <t>ARE</t>
  </si>
  <si>
    <t>Ukraine</t>
  </si>
  <si>
    <t>UKR</t>
  </si>
  <si>
    <t>Uganda</t>
  </si>
  <si>
    <t>UGA</t>
  </si>
  <si>
    <t>Turkey</t>
  </si>
  <si>
    <t>TUR</t>
  </si>
  <si>
    <t>Tunisia</t>
  </si>
  <si>
    <t>TUN</t>
  </si>
  <si>
    <t>Trinidad and Tobago</t>
  </si>
  <si>
    <t>TTO</t>
  </si>
  <si>
    <t>Togo</t>
  </si>
  <si>
    <t>TGO</t>
  </si>
  <si>
    <t>Timor</t>
  </si>
  <si>
    <t>TLS</t>
  </si>
  <si>
    <t>Thailand</t>
  </si>
  <si>
    <t>THA</t>
  </si>
  <si>
    <t>Tanzania</t>
  </si>
  <si>
    <t>TZA</t>
  </si>
  <si>
    <t>Tajikistan</t>
  </si>
  <si>
    <t>TJK</t>
  </si>
  <si>
    <t>Taiwan</t>
  </si>
  <si>
    <t>TWN</t>
  </si>
  <si>
    <t>Syria</t>
  </si>
  <si>
    <t>SYR</t>
  </si>
  <si>
    <t>Switzerland</t>
  </si>
  <si>
    <t>CHE</t>
  </si>
  <si>
    <t>Sweden</t>
  </si>
  <si>
    <t>SWE</t>
  </si>
  <si>
    <t>Suriname</t>
  </si>
  <si>
    <t>SUR</t>
  </si>
  <si>
    <t>Sudan</t>
  </si>
  <si>
    <t>SDN</t>
  </si>
  <si>
    <t>Sri Lanka</t>
  </si>
  <si>
    <t>LKA</t>
  </si>
  <si>
    <t>Spain</t>
  </si>
  <si>
    <t>ESP</t>
  </si>
  <si>
    <t>South Sudan</t>
  </si>
  <si>
    <t>SSD</t>
  </si>
  <si>
    <t>South Korea</t>
  </si>
  <si>
    <t>KOR</t>
  </si>
  <si>
    <t>South Africa</t>
  </si>
  <si>
    <t>ZAF</t>
  </si>
  <si>
    <t>Somalia</t>
  </si>
  <si>
    <t>SOM</t>
  </si>
  <si>
    <t>Solomon Islands</t>
  </si>
  <si>
    <t>SLB</t>
  </si>
  <si>
    <t>Slovenia</t>
  </si>
  <si>
    <t>SVN</t>
  </si>
  <si>
    <t>Slovakia</t>
  </si>
  <si>
    <t>SVK</t>
  </si>
  <si>
    <t>Singapore</t>
  </si>
  <si>
    <t>SGP</t>
  </si>
  <si>
    <t>Sierra Leone</t>
  </si>
  <si>
    <t>SLE</t>
  </si>
  <si>
    <t>Seychelles</t>
  </si>
  <si>
    <t>SYC</t>
  </si>
  <si>
    <t>Serbia</t>
  </si>
  <si>
    <t>SRB</t>
  </si>
  <si>
    <t>Senegal</t>
  </si>
  <si>
    <t>SEN</t>
  </si>
  <si>
    <t>Saudi Arabia</t>
  </si>
  <si>
    <t>SAU</t>
  </si>
  <si>
    <t>Sao Tome and Principe</t>
  </si>
  <si>
    <t>STP</t>
  </si>
  <si>
    <t>Saint Vincent and the Grenadines</t>
  </si>
  <si>
    <t>VCT</t>
  </si>
  <si>
    <t>Saint Lucia</t>
  </si>
  <si>
    <t>LCA</t>
  </si>
  <si>
    <t>Rwanda</t>
  </si>
  <si>
    <t>RWA</t>
  </si>
  <si>
    <t>Russia</t>
  </si>
  <si>
    <t>RUS</t>
  </si>
  <si>
    <t>Romania</t>
  </si>
  <si>
    <t>ROU</t>
  </si>
  <si>
    <t>Qatar</t>
  </si>
  <si>
    <t>QAT</t>
  </si>
  <si>
    <t>Portugal</t>
  </si>
  <si>
    <t>PRT</t>
  </si>
  <si>
    <t>Poland</t>
  </si>
  <si>
    <t>POL</t>
  </si>
  <si>
    <t>Philippines</t>
  </si>
  <si>
    <t>PHL</t>
  </si>
  <si>
    <t>Peru</t>
  </si>
  <si>
    <t>PER</t>
  </si>
  <si>
    <t>Paraguay</t>
  </si>
  <si>
    <t>PRY</t>
  </si>
  <si>
    <t>Papua New Guinea</t>
  </si>
  <si>
    <t>PNG</t>
  </si>
  <si>
    <t>Panama</t>
  </si>
  <si>
    <t>PAN</t>
  </si>
  <si>
    <t>Pakistan</t>
  </si>
  <si>
    <t>PAK</t>
  </si>
  <si>
    <t>Oman</t>
  </si>
  <si>
    <t>OMN</t>
  </si>
  <si>
    <t>Norway</t>
  </si>
  <si>
    <t>NOR</t>
  </si>
  <si>
    <t>North Macedonia</t>
  </si>
  <si>
    <t>MKD</t>
  </si>
  <si>
    <t>Nigeria</t>
  </si>
  <si>
    <t>NGA</t>
  </si>
  <si>
    <t>Niger</t>
  </si>
  <si>
    <t>NER</t>
  </si>
  <si>
    <t>Nicaragua</t>
  </si>
  <si>
    <t>NIC</t>
  </si>
  <si>
    <t>New Zealand</t>
  </si>
  <si>
    <t>NZL</t>
  </si>
  <si>
    <t>Netherlands</t>
  </si>
  <si>
    <t>NLD</t>
  </si>
  <si>
    <t>Nepal</t>
  </si>
  <si>
    <t>NPL</t>
  </si>
  <si>
    <t>Namibia</t>
  </si>
  <si>
    <t>NAM</t>
  </si>
  <si>
    <t>Myanmar</t>
  </si>
  <si>
    <t>MMR</t>
  </si>
  <si>
    <t>Mozambique</t>
  </si>
  <si>
    <t>MOZ</t>
  </si>
  <si>
    <t>Morocco</t>
  </si>
  <si>
    <t>MAR</t>
  </si>
  <si>
    <t>Montenegro</t>
  </si>
  <si>
    <t>MNE</t>
  </si>
  <si>
    <t>Mongolia</t>
  </si>
  <si>
    <t>MNG</t>
  </si>
  <si>
    <t>Moldova</t>
  </si>
  <si>
    <t>MDA</t>
  </si>
  <si>
    <t>Mexico</t>
  </si>
  <si>
    <t>MEX</t>
  </si>
  <si>
    <t>Mauritius</t>
  </si>
  <si>
    <t>MUS</t>
  </si>
  <si>
    <t>Mauritania</t>
  </si>
  <si>
    <t>MRT</t>
  </si>
  <si>
    <t>Malta</t>
  </si>
  <si>
    <t>MLT</t>
  </si>
  <si>
    <t>Mali</t>
  </si>
  <si>
    <t>MLI</t>
  </si>
  <si>
    <t>Maldives</t>
  </si>
  <si>
    <t>MDV</t>
  </si>
  <si>
    <t>Malaysia</t>
  </si>
  <si>
    <t>MYS</t>
  </si>
  <si>
    <t>Malawi</t>
  </si>
  <si>
    <t>MWI</t>
  </si>
  <si>
    <t>Madagascar</t>
  </si>
  <si>
    <t>MDG</t>
  </si>
  <si>
    <t>Luxembourg</t>
  </si>
  <si>
    <t>LUX</t>
  </si>
  <si>
    <t>Lithuania</t>
  </si>
  <si>
    <t>LTU</t>
  </si>
  <si>
    <t>Libya</t>
  </si>
  <si>
    <t>LBY</t>
  </si>
  <si>
    <t>Liberia</t>
  </si>
  <si>
    <t>LBR</t>
  </si>
  <si>
    <t>Lesotho</t>
  </si>
  <si>
    <t>LSO</t>
  </si>
  <si>
    <t>Lebanon</t>
  </si>
  <si>
    <t>LBN</t>
  </si>
  <si>
    <t>Latvia</t>
  </si>
  <si>
    <t>LVA</t>
  </si>
  <si>
    <t>Laos</t>
  </si>
  <si>
    <t>LAO</t>
  </si>
  <si>
    <t>Kyrgyzstan</t>
  </si>
  <si>
    <t>KGZ</t>
  </si>
  <si>
    <t>Kuwait</t>
  </si>
  <si>
    <t>KWT</t>
  </si>
  <si>
    <t>Kosovo</t>
  </si>
  <si>
    <t>OWID_KOS</t>
  </si>
  <si>
    <t>Kenya</t>
  </si>
  <si>
    <t>KEN</t>
  </si>
  <si>
    <t>Kazakhstan</t>
  </si>
  <si>
    <t>KAZ</t>
  </si>
  <si>
    <t>Jordan</t>
  </si>
  <si>
    <t>JOR</t>
  </si>
  <si>
    <t>Japan</t>
  </si>
  <si>
    <t>JPN</t>
  </si>
  <si>
    <t>Jamaica</t>
  </si>
  <si>
    <t>JAM</t>
  </si>
  <si>
    <t>Italy</t>
  </si>
  <si>
    <t>ITA</t>
  </si>
  <si>
    <t>Israel</t>
  </si>
  <si>
    <t>ISR</t>
  </si>
  <si>
    <t>Ireland</t>
  </si>
  <si>
    <t>IRL</t>
  </si>
  <si>
    <t>Iraq</t>
  </si>
  <si>
    <t>IRQ</t>
  </si>
  <si>
    <t>Iran</t>
  </si>
  <si>
    <t>IRN</t>
  </si>
  <si>
    <t>Indonesia</t>
  </si>
  <si>
    <t>IDN</t>
  </si>
  <si>
    <t>India</t>
  </si>
  <si>
    <t>IND</t>
  </si>
  <si>
    <t>Iceland</t>
  </si>
  <si>
    <t>ISL</t>
  </si>
  <si>
    <t>Hungary</t>
  </si>
  <si>
    <t>HUN</t>
  </si>
  <si>
    <t>Hong Kong</t>
  </si>
  <si>
    <t>HKG</t>
  </si>
  <si>
    <t>Honduras</t>
  </si>
  <si>
    <t>HND</t>
  </si>
  <si>
    <t>Haiti</t>
  </si>
  <si>
    <t>HTI</t>
  </si>
  <si>
    <t>Guyana</t>
  </si>
  <si>
    <t>GUY</t>
  </si>
  <si>
    <t>Guinea</t>
  </si>
  <si>
    <t>GIN</t>
  </si>
  <si>
    <t>Guatemala</t>
  </si>
  <si>
    <t>GTM</t>
  </si>
  <si>
    <t>Grenada</t>
  </si>
  <si>
    <t>GRD</t>
  </si>
  <si>
    <t>Greece</t>
  </si>
  <si>
    <t>GRC</t>
  </si>
  <si>
    <t>Ghana</t>
  </si>
  <si>
    <t>GHA</t>
  </si>
  <si>
    <t>Germany</t>
  </si>
  <si>
    <t>DEU</t>
  </si>
  <si>
    <t>Georgia</t>
  </si>
  <si>
    <t>GEO</t>
  </si>
  <si>
    <t>Gambia</t>
  </si>
  <si>
    <t>GMB</t>
  </si>
  <si>
    <t>Gabon</t>
  </si>
  <si>
    <t>GAB</t>
  </si>
  <si>
    <t>France</t>
  </si>
  <si>
    <t>FRA</t>
  </si>
  <si>
    <t>Finland</t>
  </si>
  <si>
    <t>FIN</t>
  </si>
  <si>
    <t>Ethiopia</t>
  </si>
  <si>
    <t>ETH</t>
  </si>
  <si>
    <t>Eswatini</t>
  </si>
  <si>
    <t>SWZ</t>
  </si>
  <si>
    <t>Estonia</t>
  </si>
  <si>
    <t>EST</t>
  </si>
  <si>
    <t>Eritrea</t>
  </si>
  <si>
    <t>ERI</t>
  </si>
  <si>
    <t>Equatorial Guinea</t>
  </si>
  <si>
    <t>GNQ</t>
  </si>
  <si>
    <t>El Salvador</t>
  </si>
  <si>
    <t>SLV</t>
  </si>
  <si>
    <t>Egypt</t>
  </si>
  <si>
    <t>EGY</t>
  </si>
  <si>
    <t>Ecuador</t>
  </si>
  <si>
    <t>ECU</t>
  </si>
  <si>
    <t>Dominican Republic</t>
  </si>
  <si>
    <t>DOM</t>
  </si>
  <si>
    <t>Dominica</t>
  </si>
  <si>
    <t>DMA</t>
  </si>
  <si>
    <t>Djibouti</t>
  </si>
  <si>
    <t>DJI</t>
  </si>
  <si>
    <t>Denmark</t>
  </si>
  <si>
    <t>DNK</t>
  </si>
  <si>
    <t>Czechia</t>
  </si>
  <si>
    <t>CZE</t>
  </si>
  <si>
    <t>Cyprus</t>
  </si>
  <si>
    <t>CYP</t>
  </si>
  <si>
    <t>Cuba</t>
  </si>
  <si>
    <t>CUB</t>
  </si>
  <si>
    <t>Croatia</t>
  </si>
  <si>
    <t>HRV</t>
  </si>
  <si>
    <t>Cote d'Ivoire</t>
  </si>
  <si>
    <t>CIV</t>
  </si>
  <si>
    <t>Costa Rica</t>
  </si>
  <si>
    <t>CRI</t>
  </si>
  <si>
    <t>Congo</t>
  </si>
  <si>
    <t>COG</t>
  </si>
  <si>
    <t>Comoros</t>
  </si>
  <si>
    <t>COM</t>
  </si>
  <si>
    <t>Colombia</t>
  </si>
  <si>
    <t>COL</t>
  </si>
  <si>
    <t>China</t>
  </si>
  <si>
    <t>CHN</t>
  </si>
  <si>
    <t>Chile</t>
  </si>
  <si>
    <t>CHL</t>
  </si>
  <si>
    <t>Chad</t>
  </si>
  <si>
    <t>TCD</t>
  </si>
  <si>
    <t>Vax</t>
  </si>
  <si>
    <t>Central African Republic</t>
  </si>
  <si>
    <t>CAF</t>
  </si>
  <si>
    <t>Canada</t>
  </si>
  <si>
    <t>CAN</t>
  </si>
  <si>
    <t>Cameroon</t>
  </si>
  <si>
    <t>CMR</t>
  </si>
  <si>
    <t>Cambodia</t>
  </si>
  <si>
    <t>KHM</t>
  </si>
  <si>
    <t>Burundi</t>
  </si>
  <si>
    <t>BDI</t>
  </si>
  <si>
    <t>Burkina Faso</t>
  </si>
  <si>
    <t>BFA</t>
  </si>
  <si>
    <t>Bulgaria</t>
  </si>
  <si>
    <t>BGR</t>
  </si>
  <si>
    <t>Brunei</t>
  </si>
  <si>
    <t>BRN</t>
  </si>
  <si>
    <t>Brazil</t>
  </si>
  <si>
    <t>BRA</t>
  </si>
  <si>
    <t>Botswana</t>
  </si>
  <si>
    <t>BWA</t>
  </si>
  <si>
    <t>Bosnia and Herzegovina</t>
  </si>
  <si>
    <t>BIH</t>
  </si>
  <si>
    <t>Bolivia</t>
  </si>
  <si>
    <t>BOL</t>
  </si>
  <si>
    <t>Bhutan</t>
  </si>
  <si>
    <t>BTN</t>
  </si>
  <si>
    <t>Benin</t>
  </si>
  <si>
    <t>BEN</t>
  </si>
  <si>
    <t>Deaths</t>
  </si>
  <si>
    <t>Belgium</t>
  </si>
  <si>
    <t>BEL</t>
  </si>
  <si>
    <t>Belarus</t>
  </si>
  <si>
    <t>BLR</t>
  </si>
  <si>
    <t>Barbados</t>
  </si>
  <si>
    <t>BRB</t>
  </si>
  <si>
    <t>Bangladesh</t>
  </si>
  <si>
    <t>BGD</t>
  </si>
  <si>
    <t>Bahrain</t>
  </si>
  <si>
    <t>BHR</t>
  </si>
  <si>
    <t>Bahamas</t>
  </si>
  <si>
    <t>BHS</t>
  </si>
  <si>
    <t>Azerbaijan</t>
  </si>
  <si>
    <t>AZE</t>
  </si>
  <si>
    <t>Austria</t>
  </si>
  <si>
    <t>AUT</t>
  </si>
  <si>
    <t>Australia</t>
  </si>
  <si>
    <t>AUS</t>
  </si>
  <si>
    <t>Armenia</t>
  </si>
  <si>
    <t>ARM</t>
  </si>
  <si>
    <t>Argentina</t>
  </si>
  <si>
    <t>ARG</t>
  </si>
  <si>
    <t>Angola</t>
  </si>
  <si>
    <t>AGO</t>
  </si>
  <si>
    <t>Algeria</t>
  </si>
  <si>
    <t>DZA</t>
  </si>
  <si>
    <t>Albania</t>
  </si>
  <si>
    <t>ALB</t>
  </si>
  <si>
    <t>Cases</t>
  </si>
  <si>
    <t>Afghanistan</t>
  </si>
  <si>
    <t>AFG</t>
  </si>
  <si>
    <t>Rank</t>
  </si>
  <si>
    <t>Score</t>
  </si>
  <si>
    <t>HDI</t>
  </si>
  <si>
    <t>GDP</t>
  </si>
  <si>
    <t>Density</t>
  </si>
  <si>
    <t>Population</t>
  </si>
  <si>
    <t>Vaxxed</t>
  </si>
  <si>
    <t>date</t>
  </si>
  <si>
    <t>Country</t>
  </si>
  <si>
    <t>continent</t>
  </si>
  <si>
    <t>iso_code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</si>
</sst>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Font="1"/>
    <xf numFmtId="14" fontId="0" fillId="0" borderId="0" xfId="0" applyNumberFormat="1"/>
    <xf numFmtId="0" fontId="0" fillId="0" borderId="0" xfId="0" applyAlignment="1">
      <alignment horizontal="center" vertical="center" textRotation="255"/>
    </xf>
    <xf numFmtId="0" fontId="0" fillId="0" borderId="0" xfId="0" applyAlignment="1">
      <alignment horizontal="center" vertical="center" textRotation="255"/>
    </xf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Sheet16!$E$1</c:f>
              <c:strCache>
                <c:ptCount val="1"/>
                <c:pt idx="0">
                  <c:v> Cases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Sheet16!$A$2:$D$176</c:f>
              <c:multiLvlStrCache>
                <c:ptCount val="175"/>
                <c:lvl>
                  <c:pt idx="0">
                    <c:v>4/27/21</c:v>
                  </c:pt>
                  <c:pt idx="1">
                    <c:v>4/27/21</c:v>
                  </c:pt>
                  <c:pt idx="2">
                    <c:v>4/27/21</c:v>
                  </c:pt>
                  <c:pt idx="3">
                    <c:v>4/27/21</c:v>
                  </c:pt>
                  <c:pt idx="4">
                    <c:v>4/27/21</c:v>
                  </c:pt>
                  <c:pt idx="5">
                    <c:v>4/27/21</c:v>
                  </c:pt>
                  <c:pt idx="6">
                    <c:v>4/27/21</c:v>
                  </c:pt>
                  <c:pt idx="7">
                    <c:v>4/27/21</c:v>
                  </c:pt>
                  <c:pt idx="8">
                    <c:v>4/27/21</c:v>
                  </c:pt>
                  <c:pt idx="9">
                    <c:v>4/27/21</c:v>
                  </c:pt>
                  <c:pt idx="10">
                    <c:v>4/27/21</c:v>
                  </c:pt>
                  <c:pt idx="11">
                    <c:v>4/27/21</c:v>
                  </c:pt>
                  <c:pt idx="12">
                    <c:v>4/27/21</c:v>
                  </c:pt>
                  <c:pt idx="13">
                    <c:v>4/27/21</c:v>
                  </c:pt>
                  <c:pt idx="14">
                    <c:v>4/27/21</c:v>
                  </c:pt>
                  <c:pt idx="15">
                    <c:v>4/27/21</c:v>
                  </c:pt>
                  <c:pt idx="16">
                    <c:v>4/27/21</c:v>
                  </c:pt>
                  <c:pt idx="17">
                    <c:v>4/27/21</c:v>
                  </c:pt>
                  <c:pt idx="18">
                    <c:v>4/27/21</c:v>
                  </c:pt>
                  <c:pt idx="19">
                    <c:v>4/27/21</c:v>
                  </c:pt>
                  <c:pt idx="20">
                    <c:v>4/27/21</c:v>
                  </c:pt>
                  <c:pt idx="21">
                    <c:v>4/27/21</c:v>
                  </c:pt>
                  <c:pt idx="22">
                    <c:v>4/27/21</c:v>
                  </c:pt>
                  <c:pt idx="23">
                    <c:v>4/27/21</c:v>
                  </c:pt>
                  <c:pt idx="24">
                    <c:v>4/27/21</c:v>
                  </c:pt>
                  <c:pt idx="25">
                    <c:v>4/27/21</c:v>
                  </c:pt>
                  <c:pt idx="26">
                    <c:v>4/27/21</c:v>
                  </c:pt>
                  <c:pt idx="27">
                    <c:v>4/27/21</c:v>
                  </c:pt>
                  <c:pt idx="28">
                    <c:v>4/27/21</c:v>
                  </c:pt>
                  <c:pt idx="29">
                    <c:v>4/27/21</c:v>
                  </c:pt>
                  <c:pt idx="30">
                    <c:v>4/27/21</c:v>
                  </c:pt>
                  <c:pt idx="31">
                    <c:v>4/27/21</c:v>
                  </c:pt>
                  <c:pt idx="32">
                    <c:v>4/27/21</c:v>
                  </c:pt>
                  <c:pt idx="33">
                    <c:v>4/27/21</c:v>
                  </c:pt>
                  <c:pt idx="34">
                    <c:v>4/27/21</c:v>
                  </c:pt>
                  <c:pt idx="35">
                    <c:v>4/27/21</c:v>
                  </c:pt>
                  <c:pt idx="36">
                    <c:v>4/27/21</c:v>
                  </c:pt>
                  <c:pt idx="37">
                    <c:v>4/27/21</c:v>
                  </c:pt>
                  <c:pt idx="38">
                    <c:v>4/27/21</c:v>
                  </c:pt>
                  <c:pt idx="39">
                    <c:v>4/27/21</c:v>
                  </c:pt>
                  <c:pt idx="40">
                    <c:v>4/27/21</c:v>
                  </c:pt>
                  <c:pt idx="41">
                    <c:v>4/27/21</c:v>
                  </c:pt>
                  <c:pt idx="42">
                    <c:v>4/27/21</c:v>
                  </c:pt>
                  <c:pt idx="43">
                    <c:v>4/27/21</c:v>
                  </c:pt>
                  <c:pt idx="44">
                    <c:v>4/27/21</c:v>
                  </c:pt>
                  <c:pt idx="45">
                    <c:v>4/27/21</c:v>
                  </c:pt>
                  <c:pt idx="46">
                    <c:v>4/27/21</c:v>
                  </c:pt>
                  <c:pt idx="47">
                    <c:v>4/27/21</c:v>
                  </c:pt>
                  <c:pt idx="48">
                    <c:v>4/27/21</c:v>
                  </c:pt>
                  <c:pt idx="49">
                    <c:v>4/27/21</c:v>
                  </c:pt>
                  <c:pt idx="50">
                    <c:v>4/27/21</c:v>
                  </c:pt>
                  <c:pt idx="51">
                    <c:v>4/27/21</c:v>
                  </c:pt>
                  <c:pt idx="52">
                    <c:v>4/27/21</c:v>
                  </c:pt>
                  <c:pt idx="53">
                    <c:v>4/27/21</c:v>
                  </c:pt>
                  <c:pt idx="54">
                    <c:v>4/27/21</c:v>
                  </c:pt>
                  <c:pt idx="55">
                    <c:v>4/27/21</c:v>
                  </c:pt>
                  <c:pt idx="56">
                    <c:v>4/27/21</c:v>
                  </c:pt>
                  <c:pt idx="57">
                    <c:v>4/27/21</c:v>
                  </c:pt>
                  <c:pt idx="58">
                    <c:v>4/27/21</c:v>
                  </c:pt>
                  <c:pt idx="59">
                    <c:v>4/27/21</c:v>
                  </c:pt>
                  <c:pt idx="60">
                    <c:v>4/27/21</c:v>
                  </c:pt>
                  <c:pt idx="61">
                    <c:v>4/27/21</c:v>
                  </c:pt>
                  <c:pt idx="62">
                    <c:v>4/27/21</c:v>
                  </c:pt>
                  <c:pt idx="63">
                    <c:v>4/27/21</c:v>
                  </c:pt>
                  <c:pt idx="64">
                    <c:v>4/27/21</c:v>
                  </c:pt>
                  <c:pt idx="65">
                    <c:v>4/27/21</c:v>
                  </c:pt>
                  <c:pt idx="66">
                    <c:v>4/27/21</c:v>
                  </c:pt>
                  <c:pt idx="67">
                    <c:v>4/27/21</c:v>
                  </c:pt>
                  <c:pt idx="68">
                    <c:v>4/27/21</c:v>
                  </c:pt>
                  <c:pt idx="69">
                    <c:v>4/27/21</c:v>
                  </c:pt>
                  <c:pt idx="70">
                    <c:v>4/27/21</c:v>
                  </c:pt>
                  <c:pt idx="71">
                    <c:v>4/27/21</c:v>
                  </c:pt>
                  <c:pt idx="72">
                    <c:v>4/27/21</c:v>
                  </c:pt>
                  <c:pt idx="73">
                    <c:v>4/27/21</c:v>
                  </c:pt>
                  <c:pt idx="74">
                    <c:v>4/27/21</c:v>
                  </c:pt>
                  <c:pt idx="75">
                    <c:v>4/27/21</c:v>
                  </c:pt>
                  <c:pt idx="76">
                    <c:v>4/27/21</c:v>
                  </c:pt>
                  <c:pt idx="77">
                    <c:v>4/27/21</c:v>
                  </c:pt>
                  <c:pt idx="78">
                    <c:v>4/27/21</c:v>
                  </c:pt>
                  <c:pt idx="79">
                    <c:v>4/27/21</c:v>
                  </c:pt>
                  <c:pt idx="80">
                    <c:v>4/27/21</c:v>
                  </c:pt>
                  <c:pt idx="81">
                    <c:v>4/27/21</c:v>
                  </c:pt>
                  <c:pt idx="82">
                    <c:v>4/27/21</c:v>
                  </c:pt>
                  <c:pt idx="83">
                    <c:v>4/27/21</c:v>
                  </c:pt>
                  <c:pt idx="84">
                    <c:v>4/27/21</c:v>
                  </c:pt>
                  <c:pt idx="85">
                    <c:v>4/27/21</c:v>
                  </c:pt>
                  <c:pt idx="86">
                    <c:v>4/27/21</c:v>
                  </c:pt>
                  <c:pt idx="87">
                    <c:v>4/27/21</c:v>
                  </c:pt>
                  <c:pt idx="88">
                    <c:v>4/27/21</c:v>
                  </c:pt>
                  <c:pt idx="89">
                    <c:v>4/27/21</c:v>
                  </c:pt>
                  <c:pt idx="90">
                    <c:v>4/27/21</c:v>
                  </c:pt>
                  <c:pt idx="91">
                    <c:v>4/27/21</c:v>
                  </c:pt>
                  <c:pt idx="92">
                    <c:v>4/27/21</c:v>
                  </c:pt>
                  <c:pt idx="93">
                    <c:v>4/27/21</c:v>
                  </c:pt>
                  <c:pt idx="94">
                    <c:v>4/27/21</c:v>
                  </c:pt>
                  <c:pt idx="95">
                    <c:v>4/27/21</c:v>
                  </c:pt>
                  <c:pt idx="96">
                    <c:v>4/27/21</c:v>
                  </c:pt>
                  <c:pt idx="97">
                    <c:v>4/27/21</c:v>
                  </c:pt>
                  <c:pt idx="98">
                    <c:v>4/27/21</c:v>
                  </c:pt>
                  <c:pt idx="99">
                    <c:v>4/27/21</c:v>
                  </c:pt>
                  <c:pt idx="100">
                    <c:v>4/27/21</c:v>
                  </c:pt>
                  <c:pt idx="101">
                    <c:v>4/27/21</c:v>
                  </c:pt>
                  <c:pt idx="102">
                    <c:v>4/27/21</c:v>
                  </c:pt>
                  <c:pt idx="103">
                    <c:v>4/27/21</c:v>
                  </c:pt>
                  <c:pt idx="104">
                    <c:v>4/27/21</c:v>
                  </c:pt>
                  <c:pt idx="105">
                    <c:v>4/27/21</c:v>
                  </c:pt>
                  <c:pt idx="106">
                    <c:v>4/27/21</c:v>
                  </c:pt>
                  <c:pt idx="107">
                    <c:v>4/27/21</c:v>
                  </c:pt>
                  <c:pt idx="108">
                    <c:v>4/27/21</c:v>
                  </c:pt>
                  <c:pt idx="109">
                    <c:v>4/27/21</c:v>
                  </c:pt>
                  <c:pt idx="110">
                    <c:v>4/27/21</c:v>
                  </c:pt>
                  <c:pt idx="111">
                    <c:v>4/27/21</c:v>
                  </c:pt>
                  <c:pt idx="112">
                    <c:v>4/27/21</c:v>
                  </c:pt>
                  <c:pt idx="113">
                    <c:v>4/27/21</c:v>
                  </c:pt>
                  <c:pt idx="114">
                    <c:v>4/27/21</c:v>
                  </c:pt>
                  <c:pt idx="115">
                    <c:v>4/27/21</c:v>
                  </c:pt>
                  <c:pt idx="116">
                    <c:v>4/27/21</c:v>
                  </c:pt>
                  <c:pt idx="117">
                    <c:v>4/27/21</c:v>
                  </c:pt>
                  <c:pt idx="118">
                    <c:v>4/27/21</c:v>
                  </c:pt>
                  <c:pt idx="119">
                    <c:v>4/27/21</c:v>
                  </c:pt>
                  <c:pt idx="120">
                    <c:v>4/27/21</c:v>
                  </c:pt>
                  <c:pt idx="121">
                    <c:v>4/27/21</c:v>
                  </c:pt>
                  <c:pt idx="122">
                    <c:v>4/27/21</c:v>
                  </c:pt>
                  <c:pt idx="123">
                    <c:v>4/27/21</c:v>
                  </c:pt>
                  <c:pt idx="124">
                    <c:v>4/27/21</c:v>
                  </c:pt>
                  <c:pt idx="125">
                    <c:v>4/27/21</c:v>
                  </c:pt>
                  <c:pt idx="126">
                    <c:v>4/27/21</c:v>
                  </c:pt>
                  <c:pt idx="127">
                    <c:v>4/27/21</c:v>
                  </c:pt>
                  <c:pt idx="128">
                    <c:v>4/27/21</c:v>
                  </c:pt>
                  <c:pt idx="129">
                    <c:v>4/27/21</c:v>
                  </c:pt>
                  <c:pt idx="130">
                    <c:v>4/27/21</c:v>
                  </c:pt>
                  <c:pt idx="131">
                    <c:v>4/27/21</c:v>
                  </c:pt>
                  <c:pt idx="132">
                    <c:v>4/27/21</c:v>
                  </c:pt>
                  <c:pt idx="133">
                    <c:v>4/27/21</c:v>
                  </c:pt>
                  <c:pt idx="134">
                    <c:v>4/27/21</c:v>
                  </c:pt>
                  <c:pt idx="135">
                    <c:v>4/27/21</c:v>
                  </c:pt>
                  <c:pt idx="136">
                    <c:v>4/27/21</c:v>
                  </c:pt>
                  <c:pt idx="137">
                    <c:v>4/27/21</c:v>
                  </c:pt>
                  <c:pt idx="138">
                    <c:v>4/27/21</c:v>
                  </c:pt>
                  <c:pt idx="139">
                    <c:v>4/27/21</c:v>
                  </c:pt>
                  <c:pt idx="140">
                    <c:v>4/27/21</c:v>
                  </c:pt>
                  <c:pt idx="141">
                    <c:v>4/27/21</c:v>
                  </c:pt>
                  <c:pt idx="142">
                    <c:v>4/27/21</c:v>
                  </c:pt>
                  <c:pt idx="143">
                    <c:v>4/27/21</c:v>
                  </c:pt>
                  <c:pt idx="144">
                    <c:v>4/27/21</c:v>
                  </c:pt>
                  <c:pt idx="145">
                    <c:v>4/27/21</c:v>
                  </c:pt>
                  <c:pt idx="146">
                    <c:v>4/27/21</c:v>
                  </c:pt>
                  <c:pt idx="147">
                    <c:v>4/27/21</c:v>
                  </c:pt>
                  <c:pt idx="148">
                    <c:v>4/27/21</c:v>
                  </c:pt>
                  <c:pt idx="149">
                    <c:v>4/27/21</c:v>
                  </c:pt>
                  <c:pt idx="150">
                    <c:v>4/27/21</c:v>
                  </c:pt>
                  <c:pt idx="151">
                    <c:v>4/27/21</c:v>
                  </c:pt>
                  <c:pt idx="152">
                    <c:v>4/27/21</c:v>
                  </c:pt>
                  <c:pt idx="153">
                    <c:v>4/27/21</c:v>
                  </c:pt>
                  <c:pt idx="154">
                    <c:v>4/27/21</c:v>
                  </c:pt>
                  <c:pt idx="155">
                    <c:v>4/27/21</c:v>
                  </c:pt>
                  <c:pt idx="156">
                    <c:v>4/27/21</c:v>
                  </c:pt>
                  <c:pt idx="157">
                    <c:v>4/27/21</c:v>
                  </c:pt>
                  <c:pt idx="158">
                    <c:v>4/27/21</c:v>
                  </c:pt>
                  <c:pt idx="159">
                    <c:v>4/27/21</c:v>
                  </c:pt>
                  <c:pt idx="160">
                    <c:v>4/27/21</c:v>
                  </c:pt>
                  <c:pt idx="161">
                    <c:v>4/27/21</c:v>
                  </c:pt>
                  <c:pt idx="162">
                    <c:v>4/27/21</c:v>
                  </c:pt>
                  <c:pt idx="163">
                    <c:v>4/27/21</c:v>
                  </c:pt>
                  <c:pt idx="164">
                    <c:v>4/27/21</c:v>
                  </c:pt>
                  <c:pt idx="165">
                    <c:v>4/27/21</c:v>
                  </c:pt>
                  <c:pt idx="166">
                    <c:v>4/27/21</c:v>
                  </c:pt>
                  <c:pt idx="167">
                    <c:v>4/27/21</c:v>
                  </c:pt>
                  <c:pt idx="168">
                    <c:v>4/27/21</c:v>
                  </c:pt>
                  <c:pt idx="169">
                    <c:v>4/27/21</c:v>
                  </c:pt>
                  <c:pt idx="170">
                    <c:v>4/27/21</c:v>
                  </c:pt>
                  <c:pt idx="171">
                    <c:v>4/27/21</c:v>
                  </c:pt>
                  <c:pt idx="172">
                    <c:v>4/27/21</c:v>
                  </c:pt>
                  <c:pt idx="173">
                    <c:v>4/27/21</c:v>
                  </c:pt>
                  <c:pt idx="174">
                    <c:v>4/27/21</c:v>
                  </c:pt>
                </c:lvl>
                <c:lvl>
                  <c:pt idx="0">
                    <c:v>Afghanistan</c:v>
                  </c:pt>
                  <c:pt idx="1">
                    <c:v>Albania</c:v>
                  </c:pt>
                  <c:pt idx="2">
                    <c:v>Algeria</c:v>
                  </c:pt>
                  <c:pt idx="3">
                    <c:v>Angola</c:v>
                  </c:pt>
                  <c:pt idx="4">
                    <c:v>Argentina</c:v>
                  </c:pt>
                  <c:pt idx="5">
                    <c:v>Armenia</c:v>
                  </c:pt>
                  <c:pt idx="6">
                    <c:v>Australia</c:v>
                  </c:pt>
                  <c:pt idx="7">
                    <c:v>Austria</c:v>
                  </c:pt>
                  <c:pt idx="8">
                    <c:v>Azerbaijan</c:v>
                  </c:pt>
                  <c:pt idx="9">
                    <c:v>Bahamas</c:v>
                  </c:pt>
                  <c:pt idx="10">
                    <c:v>Bahrain</c:v>
                  </c:pt>
                  <c:pt idx="11">
                    <c:v>Bangladesh</c:v>
                  </c:pt>
                  <c:pt idx="12">
                    <c:v>Barbados</c:v>
                  </c:pt>
                  <c:pt idx="13">
                    <c:v>Belarus</c:v>
                  </c:pt>
                  <c:pt idx="14">
                    <c:v>Belgium</c:v>
                  </c:pt>
                  <c:pt idx="15">
                    <c:v>Benin</c:v>
                  </c:pt>
                  <c:pt idx="16">
                    <c:v>Bhutan</c:v>
                  </c:pt>
                  <c:pt idx="17">
                    <c:v>Bolivia</c:v>
                  </c:pt>
                  <c:pt idx="18">
                    <c:v>Bosnia and Herzegovina</c:v>
                  </c:pt>
                  <c:pt idx="19">
                    <c:v>Botswana</c:v>
                  </c:pt>
                  <c:pt idx="20">
                    <c:v>Brazil</c:v>
                  </c:pt>
                  <c:pt idx="21">
                    <c:v>Brunei</c:v>
                  </c:pt>
                  <c:pt idx="22">
                    <c:v>Bulgaria</c:v>
                  </c:pt>
                  <c:pt idx="23">
                    <c:v>Burkina Faso</c:v>
                  </c:pt>
                  <c:pt idx="24">
                    <c:v>Burundi</c:v>
                  </c:pt>
                  <c:pt idx="25">
                    <c:v>Cambodia</c:v>
                  </c:pt>
                  <c:pt idx="26">
                    <c:v>Cameroon</c:v>
                  </c:pt>
                  <c:pt idx="27">
                    <c:v>Canada</c:v>
                  </c:pt>
                  <c:pt idx="28">
                    <c:v>Central African Republic</c:v>
                  </c:pt>
                  <c:pt idx="29">
                    <c:v>Chad</c:v>
                  </c:pt>
                  <c:pt idx="30">
                    <c:v>Chile</c:v>
                  </c:pt>
                  <c:pt idx="31">
                    <c:v>China</c:v>
                  </c:pt>
                  <c:pt idx="32">
                    <c:v>Colombia</c:v>
                  </c:pt>
                  <c:pt idx="33">
                    <c:v>Comoros</c:v>
                  </c:pt>
                  <c:pt idx="34">
                    <c:v>Congo</c:v>
                  </c:pt>
                  <c:pt idx="35">
                    <c:v>Costa Rica</c:v>
                  </c:pt>
                  <c:pt idx="36">
                    <c:v>Cote d'Ivoire</c:v>
                  </c:pt>
                  <c:pt idx="37">
                    <c:v>Croatia</c:v>
                  </c:pt>
                  <c:pt idx="38">
                    <c:v>Cuba</c:v>
                  </c:pt>
                  <c:pt idx="39">
                    <c:v>Cyprus</c:v>
                  </c:pt>
                  <c:pt idx="40">
                    <c:v>Czechia</c:v>
                  </c:pt>
                  <c:pt idx="41">
                    <c:v>Denmark</c:v>
                  </c:pt>
                  <c:pt idx="42">
                    <c:v>Djibouti</c:v>
                  </c:pt>
                  <c:pt idx="43">
                    <c:v>Dominica</c:v>
                  </c:pt>
                  <c:pt idx="44">
                    <c:v>Dominican Republic</c:v>
                  </c:pt>
                  <c:pt idx="45">
                    <c:v>Ecuador</c:v>
                  </c:pt>
                  <c:pt idx="46">
                    <c:v>Egypt</c:v>
                  </c:pt>
                  <c:pt idx="47">
                    <c:v>El Salvador</c:v>
                  </c:pt>
                  <c:pt idx="48">
                    <c:v>Equatorial Guinea</c:v>
                  </c:pt>
                  <c:pt idx="49">
                    <c:v>Eritrea</c:v>
                  </c:pt>
                  <c:pt idx="50">
                    <c:v>Estonia</c:v>
                  </c:pt>
                  <c:pt idx="51">
                    <c:v>Eswatini</c:v>
                  </c:pt>
                  <c:pt idx="52">
                    <c:v>Ethiopia</c:v>
                  </c:pt>
                  <c:pt idx="53">
                    <c:v>Finland</c:v>
                  </c:pt>
                  <c:pt idx="54">
                    <c:v>France</c:v>
                  </c:pt>
                  <c:pt idx="55">
                    <c:v>Gabon</c:v>
                  </c:pt>
                  <c:pt idx="56">
                    <c:v>Gambia</c:v>
                  </c:pt>
                  <c:pt idx="57">
                    <c:v>Georgia</c:v>
                  </c:pt>
                  <c:pt idx="58">
                    <c:v>Germany</c:v>
                  </c:pt>
                  <c:pt idx="59">
                    <c:v>Ghana</c:v>
                  </c:pt>
                  <c:pt idx="60">
                    <c:v>Greece</c:v>
                  </c:pt>
                  <c:pt idx="61">
                    <c:v>Grenada</c:v>
                  </c:pt>
                  <c:pt idx="62">
                    <c:v>Guatemala</c:v>
                  </c:pt>
                  <c:pt idx="63">
                    <c:v>Guinea</c:v>
                  </c:pt>
                  <c:pt idx="64">
                    <c:v>Guyana</c:v>
                  </c:pt>
                  <c:pt idx="65">
                    <c:v>Haiti</c:v>
                  </c:pt>
                  <c:pt idx="66">
                    <c:v>Honduras</c:v>
                  </c:pt>
                  <c:pt idx="67">
                    <c:v>Hong Kong</c:v>
                  </c:pt>
                  <c:pt idx="68">
                    <c:v>Hungary</c:v>
                  </c:pt>
                  <c:pt idx="69">
                    <c:v>Iceland</c:v>
                  </c:pt>
                  <c:pt idx="70">
                    <c:v>India</c:v>
                  </c:pt>
                  <c:pt idx="71">
                    <c:v>Indonesia</c:v>
                  </c:pt>
                  <c:pt idx="72">
                    <c:v>Iran</c:v>
                  </c:pt>
                  <c:pt idx="73">
                    <c:v>Iraq</c:v>
                  </c:pt>
                  <c:pt idx="74">
                    <c:v>Ireland</c:v>
                  </c:pt>
                  <c:pt idx="75">
                    <c:v>Israel</c:v>
                  </c:pt>
                  <c:pt idx="76">
                    <c:v>Italy</c:v>
                  </c:pt>
                  <c:pt idx="77">
                    <c:v>Jamaica</c:v>
                  </c:pt>
                  <c:pt idx="78">
                    <c:v>Japan</c:v>
                  </c:pt>
                  <c:pt idx="79">
                    <c:v>Jordan</c:v>
                  </c:pt>
                  <c:pt idx="80">
                    <c:v>Kazakhstan</c:v>
                  </c:pt>
                  <c:pt idx="81">
                    <c:v>Kenya</c:v>
                  </c:pt>
                  <c:pt idx="82">
                    <c:v>Kosovo</c:v>
                  </c:pt>
                  <c:pt idx="83">
                    <c:v>Kuwait</c:v>
                  </c:pt>
                  <c:pt idx="84">
                    <c:v>Kyrgyzstan</c:v>
                  </c:pt>
                  <c:pt idx="85">
                    <c:v>Laos</c:v>
                  </c:pt>
                  <c:pt idx="86">
                    <c:v>Latvia</c:v>
                  </c:pt>
                  <c:pt idx="87">
                    <c:v>Lebanon</c:v>
                  </c:pt>
                  <c:pt idx="88">
                    <c:v>Lesotho</c:v>
                  </c:pt>
                  <c:pt idx="89">
                    <c:v>Liberia</c:v>
                  </c:pt>
                  <c:pt idx="90">
                    <c:v>Libya</c:v>
                  </c:pt>
                  <c:pt idx="91">
                    <c:v>Lithuania</c:v>
                  </c:pt>
                  <c:pt idx="92">
                    <c:v>Luxembourg</c:v>
                  </c:pt>
                  <c:pt idx="93">
                    <c:v>Madagascar</c:v>
                  </c:pt>
                  <c:pt idx="94">
                    <c:v>Malawi</c:v>
                  </c:pt>
                  <c:pt idx="95">
                    <c:v>Malaysia</c:v>
                  </c:pt>
                  <c:pt idx="96">
                    <c:v>Maldives</c:v>
                  </c:pt>
                  <c:pt idx="97">
                    <c:v>Mali</c:v>
                  </c:pt>
                  <c:pt idx="98">
                    <c:v>Malta</c:v>
                  </c:pt>
                  <c:pt idx="99">
                    <c:v>Mauritania</c:v>
                  </c:pt>
                  <c:pt idx="100">
                    <c:v>Mauritius</c:v>
                  </c:pt>
                  <c:pt idx="101">
                    <c:v>Mexico</c:v>
                  </c:pt>
                  <c:pt idx="102">
                    <c:v>Moldova</c:v>
                  </c:pt>
                  <c:pt idx="103">
                    <c:v>Mongolia</c:v>
                  </c:pt>
                  <c:pt idx="104">
                    <c:v>Montenegro</c:v>
                  </c:pt>
                  <c:pt idx="105">
                    <c:v>Morocco</c:v>
                  </c:pt>
                  <c:pt idx="106">
                    <c:v>Mozambique</c:v>
                  </c:pt>
                  <c:pt idx="107">
                    <c:v>Myanmar</c:v>
                  </c:pt>
                  <c:pt idx="108">
                    <c:v>Namibia</c:v>
                  </c:pt>
                  <c:pt idx="109">
                    <c:v>Nepal</c:v>
                  </c:pt>
                  <c:pt idx="110">
                    <c:v>Netherlands</c:v>
                  </c:pt>
                  <c:pt idx="111">
                    <c:v>New Zealand</c:v>
                  </c:pt>
                  <c:pt idx="112">
                    <c:v>Nicaragua</c:v>
                  </c:pt>
                  <c:pt idx="113">
                    <c:v>Niger</c:v>
                  </c:pt>
                  <c:pt idx="114">
                    <c:v>Nigeria</c:v>
                  </c:pt>
                  <c:pt idx="115">
                    <c:v>North Macedonia</c:v>
                  </c:pt>
                  <c:pt idx="116">
                    <c:v>Norway</c:v>
                  </c:pt>
                  <c:pt idx="117">
                    <c:v>Oman</c:v>
                  </c:pt>
                  <c:pt idx="118">
                    <c:v>Pakistan</c:v>
                  </c:pt>
                  <c:pt idx="119">
                    <c:v>Panama</c:v>
                  </c:pt>
                  <c:pt idx="120">
                    <c:v>Papua New Guinea</c:v>
                  </c:pt>
                  <c:pt idx="121">
                    <c:v>Paraguay</c:v>
                  </c:pt>
                  <c:pt idx="122">
                    <c:v>Peru</c:v>
                  </c:pt>
                  <c:pt idx="123">
                    <c:v>Philippines</c:v>
                  </c:pt>
                  <c:pt idx="124">
                    <c:v>Poland</c:v>
                  </c:pt>
                  <c:pt idx="125">
                    <c:v>Portugal</c:v>
                  </c:pt>
                  <c:pt idx="126">
                    <c:v>Qatar</c:v>
                  </c:pt>
                  <c:pt idx="127">
                    <c:v>Romania</c:v>
                  </c:pt>
                  <c:pt idx="128">
                    <c:v>Russia</c:v>
                  </c:pt>
                  <c:pt idx="129">
                    <c:v>Rwanda</c:v>
                  </c:pt>
                  <c:pt idx="130">
                    <c:v>Saint Lucia</c:v>
                  </c:pt>
                  <c:pt idx="131">
                    <c:v>Saint Vincent and the Grenadines</c:v>
                  </c:pt>
                  <c:pt idx="132">
                    <c:v>Sao Tome and Principe</c:v>
                  </c:pt>
                  <c:pt idx="133">
                    <c:v>Saudi Arabia</c:v>
                  </c:pt>
                  <c:pt idx="134">
                    <c:v>Senegal</c:v>
                  </c:pt>
                  <c:pt idx="135">
                    <c:v>Serbia</c:v>
                  </c:pt>
                  <c:pt idx="136">
                    <c:v>Seychelles</c:v>
                  </c:pt>
                  <c:pt idx="137">
                    <c:v>Sierra Leone</c:v>
                  </c:pt>
                  <c:pt idx="138">
                    <c:v>Singapore</c:v>
                  </c:pt>
                  <c:pt idx="139">
                    <c:v>Slovakia</c:v>
                  </c:pt>
                  <c:pt idx="140">
                    <c:v>Slovenia</c:v>
                  </c:pt>
                  <c:pt idx="141">
                    <c:v>Solomon Islands</c:v>
                  </c:pt>
                  <c:pt idx="142">
                    <c:v>Somalia</c:v>
                  </c:pt>
                  <c:pt idx="143">
                    <c:v>South Africa</c:v>
                  </c:pt>
                  <c:pt idx="144">
                    <c:v>South Korea</c:v>
                  </c:pt>
                  <c:pt idx="145">
                    <c:v>South Sudan</c:v>
                  </c:pt>
                  <c:pt idx="146">
                    <c:v>Spain</c:v>
                  </c:pt>
                  <c:pt idx="147">
                    <c:v>Sri Lanka</c:v>
                  </c:pt>
                  <c:pt idx="148">
                    <c:v>Sudan</c:v>
                  </c:pt>
                  <c:pt idx="149">
                    <c:v>Suriname</c:v>
                  </c:pt>
                  <c:pt idx="150">
                    <c:v>Sweden</c:v>
                  </c:pt>
                  <c:pt idx="151">
                    <c:v>Switzerland</c:v>
                  </c:pt>
                  <c:pt idx="152">
                    <c:v>Syria</c:v>
                  </c:pt>
                  <c:pt idx="153">
                    <c:v>Taiwan</c:v>
                  </c:pt>
                  <c:pt idx="154">
                    <c:v>Tajikistan</c:v>
                  </c:pt>
                  <c:pt idx="155">
                    <c:v>Tanzania</c:v>
                  </c:pt>
                  <c:pt idx="156">
                    <c:v>Thailand</c:v>
                  </c:pt>
                  <c:pt idx="157">
                    <c:v>Timor</c:v>
                  </c:pt>
                  <c:pt idx="158">
                    <c:v>Togo</c:v>
                  </c:pt>
                  <c:pt idx="159">
                    <c:v>Trinidad and Tobago</c:v>
                  </c:pt>
                  <c:pt idx="160">
                    <c:v>Tunisia</c:v>
                  </c:pt>
                  <c:pt idx="161">
                    <c:v>Turkey</c:v>
                  </c:pt>
                  <c:pt idx="162">
                    <c:v>Uganda</c:v>
                  </c:pt>
                  <c:pt idx="163">
                    <c:v>Ukraine</c:v>
                  </c:pt>
                  <c:pt idx="164">
                    <c:v>United Arab Emirates</c:v>
                  </c:pt>
                  <c:pt idx="165">
                    <c:v>United Kingdom</c:v>
                  </c:pt>
                  <c:pt idx="166">
                    <c:v>United States</c:v>
                  </c:pt>
                  <c:pt idx="167">
                    <c:v>Uruguay</c:v>
                  </c:pt>
                  <c:pt idx="168">
                    <c:v>Uzbekistan</c:v>
                  </c:pt>
                  <c:pt idx="169">
                    <c:v>Vanuatu</c:v>
                  </c:pt>
                  <c:pt idx="170">
                    <c:v>Venezuela</c:v>
                  </c:pt>
                  <c:pt idx="171">
                    <c:v>Vietnam</c:v>
                  </c:pt>
                  <c:pt idx="172">
                    <c:v>Yemen</c:v>
                  </c:pt>
                  <c:pt idx="173">
                    <c:v>Zambia</c:v>
                  </c:pt>
                  <c:pt idx="174">
                    <c:v>Zimbabwe</c:v>
                  </c:pt>
                </c:lvl>
                <c:lvl>
                  <c:pt idx="0">
                    <c:v>Asia</c:v>
                  </c:pt>
                  <c:pt idx="1">
                    <c:v>Europe</c:v>
                  </c:pt>
                  <c:pt idx="2">
                    <c:v>Africa</c:v>
                  </c:pt>
                  <c:pt idx="3">
                    <c:v>Africa</c:v>
                  </c:pt>
                  <c:pt idx="4">
                    <c:v>South America</c:v>
                  </c:pt>
                  <c:pt idx="5">
                    <c:v>Asia</c:v>
                  </c:pt>
                  <c:pt idx="6">
                    <c:v>Oceania</c:v>
                  </c:pt>
                  <c:pt idx="7">
                    <c:v>Europe</c:v>
                  </c:pt>
                  <c:pt idx="8">
                    <c:v>Asia</c:v>
                  </c:pt>
                  <c:pt idx="9">
                    <c:v>North America</c:v>
                  </c:pt>
                  <c:pt idx="10">
                    <c:v>Asia</c:v>
                  </c:pt>
                  <c:pt idx="11">
                    <c:v>Asia</c:v>
                  </c:pt>
                  <c:pt idx="12">
                    <c:v>North America</c:v>
                  </c:pt>
                  <c:pt idx="13">
                    <c:v>Europe</c:v>
                  </c:pt>
                  <c:pt idx="14">
                    <c:v>Europe</c:v>
                  </c:pt>
                  <c:pt idx="15">
                    <c:v>Africa</c:v>
                  </c:pt>
                  <c:pt idx="16">
                    <c:v>Asia</c:v>
                  </c:pt>
                  <c:pt idx="17">
                    <c:v>South America</c:v>
                  </c:pt>
                  <c:pt idx="18">
                    <c:v>Europe</c:v>
                  </c:pt>
                  <c:pt idx="19">
                    <c:v>Africa</c:v>
                  </c:pt>
                  <c:pt idx="20">
                    <c:v>South America</c:v>
                  </c:pt>
                  <c:pt idx="21">
                    <c:v>Asia</c:v>
                  </c:pt>
                  <c:pt idx="22">
                    <c:v>Europe</c:v>
                  </c:pt>
                  <c:pt idx="23">
                    <c:v>Africa</c:v>
                  </c:pt>
                  <c:pt idx="24">
                    <c:v>Africa</c:v>
                  </c:pt>
                  <c:pt idx="25">
                    <c:v>Asia</c:v>
                  </c:pt>
                  <c:pt idx="26">
                    <c:v>Africa</c:v>
                  </c:pt>
                  <c:pt idx="27">
                    <c:v>North America</c:v>
                  </c:pt>
                  <c:pt idx="28">
                    <c:v>Africa</c:v>
                  </c:pt>
                  <c:pt idx="29">
                    <c:v>Africa</c:v>
                  </c:pt>
                  <c:pt idx="30">
                    <c:v>South America</c:v>
                  </c:pt>
                  <c:pt idx="31">
                    <c:v>Asia</c:v>
                  </c:pt>
                  <c:pt idx="32">
                    <c:v>South America</c:v>
                  </c:pt>
                  <c:pt idx="33">
                    <c:v>Africa</c:v>
                  </c:pt>
                  <c:pt idx="34">
                    <c:v>Africa</c:v>
                  </c:pt>
                  <c:pt idx="35">
                    <c:v>North America</c:v>
                  </c:pt>
                  <c:pt idx="36">
                    <c:v>Africa</c:v>
                  </c:pt>
                  <c:pt idx="37">
                    <c:v>Europe</c:v>
                  </c:pt>
                  <c:pt idx="38">
                    <c:v>North America</c:v>
                  </c:pt>
                  <c:pt idx="39">
                    <c:v>Europe</c:v>
                  </c:pt>
                  <c:pt idx="40">
                    <c:v>Europe</c:v>
                  </c:pt>
                  <c:pt idx="41">
                    <c:v>Europe</c:v>
                  </c:pt>
                  <c:pt idx="42">
                    <c:v>Africa</c:v>
                  </c:pt>
                  <c:pt idx="43">
                    <c:v>North America</c:v>
                  </c:pt>
                  <c:pt idx="44">
                    <c:v>North America</c:v>
                  </c:pt>
                  <c:pt idx="45">
                    <c:v>South America</c:v>
                  </c:pt>
                  <c:pt idx="46">
                    <c:v>Africa</c:v>
                  </c:pt>
                  <c:pt idx="47">
                    <c:v>North America</c:v>
                  </c:pt>
                  <c:pt idx="48">
                    <c:v>Africa</c:v>
                  </c:pt>
                  <c:pt idx="49">
                    <c:v>Africa</c:v>
                  </c:pt>
                  <c:pt idx="50">
                    <c:v>Europe</c:v>
                  </c:pt>
                  <c:pt idx="51">
                    <c:v>Africa</c:v>
                  </c:pt>
                  <c:pt idx="52">
                    <c:v>Africa</c:v>
                  </c:pt>
                  <c:pt idx="53">
                    <c:v>Europe</c:v>
                  </c:pt>
                  <c:pt idx="54">
                    <c:v>Europe</c:v>
                  </c:pt>
                  <c:pt idx="55">
                    <c:v>Africa</c:v>
                  </c:pt>
                  <c:pt idx="56">
                    <c:v>Africa</c:v>
                  </c:pt>
                  <c:pt idx="57">
                    <c:v>Asia</c:v>
                  </c:pt>
                  <c:pt idx="58">
                    <c:v>Europe</c:v>
                  </c:pt>
                  <c:pt idx="59">
                    <c:v>Africa</c:v>
                  </c:pt>
                  <c:pt idx="60">
                    <c:v>Europe</c:v>
                  </c:pt>
                  <c:pt idx="61">
                    <c:v>North America</c:v>
                  </c:pt>
                  <c:pt idx="62">
                    <c:v>North America</c:v>
                  </c:pt>
                  <c:pt idx="63">
                    <c:v>Africa</c:v>
                  </c:pt>
                  <c:pt idx="64">
                    <c:v>South America</c:v>
                  </c:pt>
                  <c:pt idx="65">
                    <c:v>North America</c:v>
                  </c:pt>
                  <c:pt idx="66">
                    <c:v>North America</c:v>
                  </c:pt>
                  <c:pt idx="67">
                    <c:v>Asia</c:v>
                  </c:pt>
                  <c:pt idx="68">
                    <c:v>Europe</c:v>
                  </c:pt>
                  <c:pt idx="69">
                    <c:v>Europe</c:v>
                  </c:pt>
                  <c:pt idx="70">
                    <c:v>Asia</c:v>
                  </c:pt>
                  <c:pt idx="71">
                    <c:v>Asia</c:v>
                  </c:pt>
                  <c:pt idx="72">
                    <c:v>Asia</c:v>
                  </c:pt>
                  <c:pt idx="73">
                    <c:v>Asia</c:v>
                  </c:pt>
                  <c:pt idx="74">
                    <c:v>Europe</c:v>
                  </c:pt>
                  <c:pt idx="75">
                    <c:v>Asia</c:v>
                  </c:pt>
                  <c:pt idx="76">
                    <c:v>Europe</c:v>
                  </c:pt>
                  <c:pt idx="77">
                    <c:v>North America</c:v>
                  </c:pt>
                  <c:pt idx="78">
                    <c:v>Asia</c:v>
                  </c:pt>
                  <c:pt idx="79">
                    <c:v>Asia</c:v>
                  </c:pt>
                  <c:pt idx="80">
                    <c:v>Asia</c:v>
                  </c:pt>
                  <c:pt idx="81">
                    <c:v>Africa</c:v>
                  </c:pt>
                  <c:pt idx="82">
                    <c:v>Europe</c:v>
                  </c:pt>
                  <c:pt idx="83">
                    <c:v>Asia</c:v>
                  </c:pt>
                  <c:pt idx="84">
                    <c:v>Asia</c:v>
                  </c:pt>
                  <c:pt idx="85">
                    <c:v>Asia</c:v>
                  </c:pt>
                  <c:pt idx="86">
                    <c:v>Europe</c:v>
                  </c:pt>
                  <c:pt idx="87">
                    <c:v>Asia</c:v>
                  </c:pt>
                  <c:pt idx="88">
                    <c:v>Africa</c:v>
                  </c:pt>
                  <c:pt idx="89">
                    <c:v>Africa</c:v>
                  </c:pt>
                  <c:pt idx="90">
                    <c:v>Africa</c:v>
                  </c:pt>
                  <c:pt idx="91">
                    <c:v>Europe</c:v>
                  </c:pt>
                  <c:pt idx="92">
                    <c:v>Europe</c:v>
                  </c:pt>
                  <c:pt idx="93">
                    <c:v>Africa</c:v>
                  </c:pt>
                  <c:pt idx="94">
                    <c:v>Africa</c:v>
                  </c:pt>
                  <c:pt idx="95">
                    <c:v>Asia</c:v>
                  </c:pt>
                  <c:pt idx="96">
                    <c:v>Asia</c:v>
                  </c:pt>
                  <c:pt idx="97">
                    <c:v>Africa</c:v>
                  </c:pt>
                  <c:pt idx="98">
                    <c:v>Europe</c:v>
                  </c:pt>
                  <c:pt idx="99">
                    <c:v>Africa</c:v>
                  </c:pt>
                  <c:pt idx="100">
                    <c:v>Africa</c:v>
                  </c:pt>
                  <c:pt idx="101">
                    <c:v>North America</c:v>
                  </c:pt>
                  <c:pt idx="102">
                    <c:v>Europe</c:v>
                  </c:pt>
                  <c:pt idx="103">
                    <c:v>Asia</c:v>
                  </c:pt>
                  <c:pt idx="104">
                    <c:v>Europe</c:v>
                  </c:pt>
                  <c:pt idx="105">
                    <c:v>Africa</c:v>
                  </c:pt>
                  <c:pt idx="106">
                    <c:v>Africa</c:v>
                  </c:pt>
                  <c:pt idx="107">
                    <c:v>Asia</c:v>
                  </c:pt>
                  <c:pt idx="108">
                    <c:v>Africa</c:v>
                  </c:pt>
                  <c:pt idx="109">
                    <c:v>Asia</c:v>
                  </c:pt>
                  <c:pt idx="110">
                    <c:v>Europe</c:v>
                  </c:pt>
                  <c:pt idx="111">
                    <c:v>Oceania</c:v>
                  </c:pt>
                  <c:pt idx="112">
                    <c:v>North America</c:v>
                  </c:pt>
                  <c:pt idx="113">
                    <c:v>Africa</c:v>
                  </c:pt>
                  <c:pt idx="114">
                    <c:v>Africa</c:v>
                  </c:pt>
                  <c:pt idx="115">
                    <c:v>Europe</c:v>
                  </c:pt>
                  <c:pt idx="116">
                    <c:v>Europe</c:v>
                  </c:pt>
                  <c:pt idx="117">
                    <c:v>Asia</c:v>
                  </c:pt>
                  <c:pt idx="118">
                    <c:v>Asia</c:v>
                  </c:pt>
                  <c:pt idx="119">
                    <c:v>North America</c:v>
                  </c:pt>
                  <c:pt idx="120">
                    <c:v>Oceania</c:v>
                  </c:pt>
                  <c:pt idx="121">
                    <c:v>South America</c:v>
                  </c:pt>
                  <c:pt idx="122">
                    <c:v>South America</c:v>
                  </c:pt>
                  <c:pt idx="123">
                    <c:v>Asia</c:v>
                  </c:pt>
                  <c:pt idx="124">
                    <c:v>Europe</c:v>
                  </c:pt>
                  <c:pt idx="125">
                    <c:v>Europe</c:v>
                  </c:pt>
                  <c:pt idx="126">
                    <c:v>Asia</c:v>
                  </c:pt>
                  <c:pt idx="127">
                    <c:v>Europe</c:v>
                  </c:pt>
                  <c:pt idx="128">
                    <c:v>Europe</c:v>
                  </c:pt>
                  <c:pt idx="129">
                    <c:v>Africa</c:v>
                  </c:pt>
                  <c:pt idx="130">
                    <c:v>North America</c:v>
                  </c:pt>
                  <c:pt idx="131">
                    <c:v>North America</c:v>
                  </c:pt>
                  <c:pt idx="132">
                    <c:v>Africa</c:v>
                  </c:pt>
                  <c:pt idx="133">
                    <c:v>Asia</c:v>
                  </c:pt>
                  <c:pt idx="134">
                    <c:v>Africa</c:v>
                  </c:pt>
                  <c:pt idx="135">
                    <c:v>Europe</c:v>
                  </c:pt>
                  <c:pt idx="136">
                    <c:v>Africa</c:v>
                  </c:pt>
                  <c:pt idx="137">
                    <c:v>Africa</c:v>
                  </c:pt>
                  <c:pt idx="138">
                    <c:v>Asia</c:v>
                  </c:pt>
                  <c:pt idx="139">
                    <c:v>Europe</c:v>
                  </c:pt>
                  <c:pt idx="140">
                    <c:v>Europe</c:v>
                  </c:pt>
                  <c:pt idx="141">
                    <c:v>Oceania</c:v>
                  </c:pt>
                  <c:pt idx="142">
                    <c:v>Africa</c:v>
                  </c:pt>
                  <c:pt idx="143">
                    <c:v>Africa</c:v>
                  </c:pt>
                  <c:pt idx="144">
                    <c:v>Asia</c:v>
                  </c:pt>
                  <c:pt idx="145">
                    <c:v>Africa</c:v>
                  </c:pt>
                  <c:pt idx="146">
                    <c:v>Europe</c:v>
                  </c:pt>
                  <c:pt idx="147">
                    <c:v>Asia</c:v>
                  </c:pt>
                  <c:pt idx="148">
                    <c:v>Africa</c:v>
                  </c:pt>
                  <c:pt idx="149">
                    <c:v>South America</c:v>
                  </c:pt>
                  <c:pt idx="150">
                    <c:v>Europe</c:v>
                  </c:pt>
                  <c:pt idx="151">
                    <c:v>Europe</c:v>
                  </c:pt>
                  <c:pt idx="152">
                    <c:v>Asia</c:v>
                  </c:pt>
                  <c:pt idx="153">
                    <c:v>Asia</c:v>
                  </c:pt>
                  <c:pt idx="154">
                    <c:v>Asia</c:v>
                  </c:pt>
                  <c:pt idx="155">
                    <c:v>Africa</c:v>
                  </c:pt>
                  <c:pt idx="156">
                    <c:v>Asia</c:v>
                  </c:pt>
                  <c:pt idx="157">
                    <c:v>Asia</c:v>
                  </c:pt>
                  <c:pt idx="158">
                    <c:v>Africa</c:v>
                  </c:pt>
                  <c:pt idx="159">
                    <c:v>North America</c:v>
                  </c:pt>
                  <c:pt idx="160">
                    <c:v>Africa</c:v>
                  </c:pt>
                  <c:pt idx="161">
                    <c:v>Asia</c:v>
                  </c:pt>
                  <c:pt idx="162">
                    <c:v>Africa</c:v>
                  </c:pt>
                  <c:pt idx="163">
                    <c:v>Europe</c:v>
                  </c:pt>
                  <c:pt idx="164">
                    <c:v>Asia</c:v>
                  </c:pt>
                  <c:pt idx="165">
                    <c:v>Europe</c:v>
                  </c:pt>
                  <c:pt idx="166">
                    <c:v>North America</c:v>
                  </c:pt>
                  <c:pt idx="167">
                    <c:v>South America</c:v>
                  </c:pt>
                  <c:pt idx="168">
                    <c:v>Asia</c:v>
                  </c:pt>
                  <c:pt idx="169">
                    <c:v>Oceania</c:v>
                  </c:pt>
                  <c:pt idx="170">
                    <c:v>South America</c:v>
                  </c:pt>
                  <c:pt idx="171">
                    <c:v>Asia</c:v>
                  </c:pt>
                  <c:pt idx="172">
                    <c:v>Asia</c:v>
                  </c:pt>
                  <c:pt idx="173">
                    <c:v>Africa</c:v>
                  </c:pt>
                  <c:pt idx="174">
                    <c:v>Africa</c:v>
                  </c:pt>
                </c:lvl>
                <c:lvl>
                  <c:pt idx="0">
                    <c:v>AFG</c:v>
                  </c:pt>
                  <c:pt idx="1">
                    <c:v>ALB</c:v>
                  </c:pt>
                  <c:pt idx="2">
                    <c:v>DZA</c:v>
                  </c:pt>
                  <c:pt idx="3">
                    <c:v>AGO</c:v>
                  </c:pt>
                  <c:pt idx="4">
                    <c:v>ARG</c:v>
                  </c:pt>
                  <c:pt idx="5">
                    <c:v>ARM</c:v>
                  </c:pt>
                  <c:pt idx="6">
                    <c:v>AUS</c:v>
                  </c:pt>
                  <c:pt idx="7">
                    <c:v>AUT</c:v>
                  </c:pt>
                  <c:pt idx="8">
                    <c:v>AZE</c:v>
                  </c:pt>
                  <c:pt idx="9">
                    <c:v>BHS</c:v>
                  </c:pt>
                  <c:pt idx="10">
                    <c:v>BHR</c:v>
                  </c:pt>
                  <c:pt idx="11">
                    <c:v>BGD</c:v>
                  </c:pt>
                  <c:pt idx="12">
                    <c:v>BRB</c:v>
                  </c:pt>
                  <c:pt idx="13">
                    <c:v>BLR</c:v>
                  </c:pt>
                  <c:pt idx="14">
                    <c:v>BEL</c:v>
                  </c:pt>
                  <c:pt idx="15">
                    <c:v>BEN</c:v>
                  </c:pt>
                  <c:pt idx="16">
                    <c:v>BTN</c:v>
                  </c:pt>
                  <c:pt idx="17">
                    <c:v>BOL</c:v>
                  </c:pt>
                  <c:pt idx="18">
                    <c:v>BIH</c:v>
                  </c:pt>
                  <c:pt idx="19">
                    <c:v>BWA</c:v>
                  </c:pt>
                  <c:pt idx="20">
                    <c:v>BRA</c:v>
                  </c:pt>
                  <c:pt idx="21">
                    <c:v>BRN</c:v>
                  </c:pt>
                  <c:pt idx="22">
                    <c:v>BGR</c:v>
                  </c:pt>
                  <c:pt idx="23">
                    <c:v>BFA</c:v>
                  </c:pt>
                  <c:pt idx="24">
                    <c:v>BDI</c:v>
                  </c:pt>
                  <c:pt idx="25">
                    <c:v>KHM</c:v>
                  </c:pt>
                  <c:pt idx="26">
                    <c:v>CMR</c:v>
                  </c:pt>
                  <c:pt idx="27">
                    <c:v>CAN</c:v>
                  </c:pt>
                  <c:pt idx="28">
                    <c:v>CAF</c:v>
                  </c:pt>
                  <c:pt idx="29">
                    <c:v>TCD</c:v>
                  </c:pt>
                  <c:pt idx="30">
                    <c:v>CHL</c:v>
                  </c:pt>
                  <c:pt idx="31">
                    <c:v>CHN</c:v>
                  </c:pt>
                  <c:pt idx="32">
                    <c:v>COL</c:v>
                  </c:pt>
                  <c:pt idx="33">
                    <c:v>COM</c:v>
                  </c:pt>
                  <c:pt idx="34">
                    <c:v>COG</c:v>
                  </c:pt>
                  <c:pt idx="35">
                    <c:v>CRI</c:v>
                  </c:pt>
                  <c:pt idx="36">
                    <c:v>CIV</c:v>
                  </c:pt>
                  <c:pt idx="37">
                    <c:v>HRV</c:v>
                  </c:pt>
                  <c:pt idx="38">
                    <c:v>CUB</c:v>
                  </c:pt>
                  <c:pt idx="39">
                    <c:v>CYP</c:v>
                  </c:pt>
                  <c:pt idx="40">
                    <c:v>CZE</c:v>
                  </c:pt>
                  <c:pt idx="41">
                    <c:v>DNK</c:v>
                  </c:pt>
                  <c:pt idx="42">
                    <c:v>DJI</c:v>
                  </c:pt>
                  <c:pt idx="43">
                    <c:v>DMA</c:v>
                  </c:pt>
                  <c:pt idx="44">
                    <c:v>DOM</c:v>
                  </c:pt>
                  <c:pt idx="45">
                    <c:v>ECU</c:v>
                  </c:pt>
                  <c:pt idx="46">
                    <c:v>EGY</c:v>
                  </c:pt>
                  <c:pt idx="47">
                    <c:v>SLV</c:v>
                  </c:pt>
                  <c:pt idx="48">
                    <c:v>GNQ</c:v>
                  </c:pt>
                  <c:pt idx="49">
                    <c:v>ERI</c:v>
                  </c:pt>
                  <c:pt idx="50">
                    <c:v>EST</c:v>
                  </c:pt>
                  <c:pt idx="51">
                    <c:v>SWZ</c:v>
                  </c:pt>
                  <c:pt idx="52">
                    <c:v>ETH</c:v>
                  </c:pt>
                  <c:pt idx="53">
                    <c:v>FIN</c:v>
                  </c:pt>
                  <c:pt idx="54">
                    <c:v>FRA</c:v>
                  </c:pt>
                  <c:pt idx="55">
                    <c:v>GAB</c:v>
                  </c:pt>
                  <c:pt idx="56">
                    <c:v>GMB</c:v>
                  </c:pt>
                  <c:pt idx="57">
                    <c:v>GEO</c:v>
                  </c:pt>
                  <c:pt idx="58">
                    <c:v>DEU</c:v>
                  </c:pt>
                  <c:pt idx="59">
                    <c:v>GHA</c:v>
                  </c:pt>
                  <c:pt idx="60">
                    <c:v>GRC</c:v>
                  </c:pt>
                  <c:pt idx="61">
                    <c:v>GRD</c:v>
                  </c:pt>
                  <c:pt idx="62">
                    <c:v>GTM</c:v>
                  </c:pt>
                  <c:pt idx="63">
                    <c:v>GIN</c:v>
                  </c:pt>
                  <c:pt idx="64">
                    <c:v>GUY</c:v>
                  </c:pt>
                  <c:pt idx="65">
                    <c:v>HTI</c:v>
                  </c:pt>
                  <c:pt idx="66">
                    <c:v>HND</c:v>
                  </c:pt>
                  <c:pt idx="67">
                    <c:v>HKG</c:v>
                  </c:pt>
                  <c:pt idx="68">
                    <c:v>HUN</c:v>
                  </c:pt>
                  <c:pt idx="69">
                    <c:v>ISL</c:v>
                  </c:pt>
                  <c:pt idx="70">
                    <c:v>IND</c:v>
                  </c:pt>
                  <c:pt idx="71">
                    <c:v>IDN</c:v>
                  </c:pt>
                  <c:pt idx="72">
                    <c:v>IRN</c:v>
                  </c:pt>
                  <c:pt idx="73">
                    <c:v>IRQ</c:v>
                  </c:pt>
                  <c:pt idx="74">
                    <c:v>IRL</c:v>
                  </c:pt>
                  <c:pt idx="75">
                    <c:v>ISR</c:v>
                  </c:pt>
                  <c:pt idx="76">
                    <c:v>ITA</c:v>
                  </c:pt>
                  <c:pt idx="77">
                    <c:v>JAM</c:v>
                  </c:pt>
                  <c:pt idx="78">
                    <c:v>JPN</c:v>
                  </c:pt>
                  <c:pt idx="79">
                    <c:v>JOR</c:v>
                  </c:pt>
                  <c:pt idx="80">
                    <c:v>KAZ</c:v>
                  </c:pt>
                  <c:pt idx="81">
                    <c:v>KEN</c:v>
                  </c:pt>
                  <c:pt idx="82">
                    <c:v>OWID_KOS</c:v>
                  </c:pt>
                  <c:pt idx="83">
                    <c:v>KWT</c:v>
                  </c:pt>
                  <c:pt idx="84">
                    <c:v>KGZ</c:v>
                  </c:pt>
                  <c:pt idx="85">
                    <c:v>LAO</c:v>
                  </c:pt>
                  <c:pt idx="86">
                    <c:v>LVA</c:v>
                  </c:pt>
                  <c:pt idx="87">
                    <c:v>LBN</c:v>
                  </c:pt>
                  <c:pt idx="88">
                    <c:v>LSO</c:v>
                  </c:pt>
                  <c:pt idx="89">
                    <c:v>LBR</c:v>
                  </c:pt>
                  <c:pt idx="90">
                    <c:v>LBY</c:v>
                  </c:pt>
                  <c:pt idx="91">
                    <c:v>LTU</c:v>
                  </c:pt>
                  <c:pt idx="92">
                    <c:v>LUX</c:v>
                  </c:pt>
                  <c:pt idx="93">
                    <c:v>MDG</c:v>
                  </c:pt>
                  <c:pt idx="94">
                    <c:v>MWI</c:v>
                  </c:pt>
                  <c:pt idx="95">
                    <c:v>MYS</c:v>
                  </c:pt>
                  <c:pt idx="96">
                    <c:v>MDV</c:v>
                  </c:pt>
                  <c:pt idx="97">
                    <c:v>MLI</c:v>
                  </c:pt>
                  <c:pt idx="98">
                    <c:v>MLT</c:v>
                  </c:pt>
                  <c:pt idx="99">
                    <c:v>MRT</c:v>
                  </c:pt>
                  <c:pt idx="100">
                    <c:v>MUS</c:v>
                  </c:pt>
                  <c:pt idx="101">
                    <c:v>MEX</c:v>
                  </c:pt>
                  <c:pt idx="102">
                    <c:v>MDA</c:v>
                  </c:pt>
                  <c:pt idx="103">
                    <c:v>MNG</c:v>
                  </c:pt>
                  <c:pt idx="104">
                    <c:v>MNE</c:v>
                  </c:pt>
                  <c:pt idx="105">
                    <c:v>MAR</c:v>
                  </c:pt>
                  <c:pt idx="106">
                    <c:v>MOZ</c:v>
                  </c:pt>
                  <c:pt idx="107">
                    <c:v>MMR</c:v>
                  </c:pt>
                  <c:pt idx="108">
                    <c:v>NAM</c:v>
                  </c:pt>
                  <c:pt idx="109">
                    <c:v>NPL</c:v>
                  </c:pt>
                  <c:pt idx="110">
                    <c:v>NLD</c:v>
                  </c:pt>
                  <c:pt idx="111">
                    <c:v>NZL</c:v>
                  </c:pt>
                  <c:pt idx="112">
                    <c:v>NIC</c:v>
                  </c:pt>
                  <c:pt idx="113">
                    <c:v>NER</c:v>
                  </c:pt>
                  <c:pt idx="114">
                    <c:v>NGA</c:v>
                  </c:pt>
                  <c:pt idx="115">
                    <c:v>MKD</c:v>
                  </c:pt>
                  <c:pt idx="116">
                    <c:v>NOR</c:v>
                  </c:pt>
                  <c:pt idx="117">
                    <c:v>OMN</c:v>
                  </c:pt>
                  <c:pt idx="118">
                    <c:v>PAK</c:v>
                  </c:pt>
                  <c:pt idx="119">
                    <c:v>PAN</c:v>
                  </c:pt>
                  <c:pt idx="120">
                    <c:v>PNG</c:v>
                  </c:pt>
                  <c:pt idx="121">
                    <c:v>PRY</c:v>
                  </c:pt>
                  <c:pt idx="122">
                    <c:v>PER</c:v>
                  </c:pt>
                  <c:pt idx="123">
                    <c:v>PHL</c:v>
                  </c:pt>
                  <c:pt idx="124">
                    <c:v>POL</c:v>
                  </c:pt>
                  <c:pt idx="125">
                    <c:v>PRT</c:v>
                  </c:pt>
                  <c:pt idx="126">
                    <c:v>QAT</c:v>
                  </c:pt>
                  <c:pt idx="127">
                    <c:v>ROU</c:v>
                  </c:pt>
                  <c:pt idx="128">
                    <c:v>RUS</c:v>
                  </c:pt>
                  <c:pt idx="129">
                    <c:v>RWA</c:v>
                  </c:pt>
                  <c:pt idx="130">
                    <c:v>LCA</c:v>
                  </c:pt>
                  <c:pt idx="131">
                    <c:v>VCT</c:v>
                  </c:pt>
                  <c:pt idx="132">
                    <c:v>STP</c:v>
                  </c:pt>
                  <c:pt idx="133">
                    <c:v>SAU</c:v>
                  </c:pt>
                  <c:pt idx="134">
                    <c:v>SEN</c:v>
                  </c:pt>
                  <c:pt idx="135">
                    <c:v>SRB</c:v>
                  </c:pt>
                  <c:pt idx="136">
                    <c:v>SYC</c:v>
                  </c:pt>
                  <c:pt idx="137">
                    <c:v>SLE</c:v>
                  </c:pt>
                  <c:pt idx="138">
                    <c:v>SGP</c:v>
                  </c:pt>
                  <c:pt idx="139">
                    <c:v>SVK</c:v>
                  </c:pt>
                  <c:pt idx="140">
                    <c:v>SVN</c:v>
                  </c:pt>
                  <c:pt idx="141">
                    <c:v>SLB</c:v>
                  </c:pt>
                  <c:pt idx="142">
                    <c:v>SOM</c:v>
                  </c:pt>
                  <c:pt idx="143">
                    <c:v>ZAF</c:v>
                  </c:pt>
                  <c:pt idx="144">
                    <c:v>KOR</c:v>
                  </c:pt>
                  <c:pt idx="145">
                    <c:v>SSD</c:v>
                  </c:pt>
                  <c:pt idx="146">
                    <c:v>ESP</c:v>
                  </c:pt>
                  <c:pt idx="147">
                    <c:v>LKA</c:v>
                  </c:pt>
                  <c:pt idx="148">
                    <c:v>SDN</c:v>
                  </c:pt>
                  <c:pt idx="149">
                    <c:v>SUR</c:v>
                  </c:pt>
                  <c:pt idx="150">
                    <c:v>SWE</c:v>
                  </c:pt>
                  <c:pt idx="151">
                    <c:v>CHE</c:v>
                  </c:pt>
                  <c:pt idx="152">
                    <c:v>SYR</c:v>
                  </c:pt>
                  <c:pt idx="153">
                    <c:v>TWN</c:v>
                  </c:pt>
                  <c:pt idx="154">
                    <c:v>TJK</c:v>
                  </c:pt>
                  <c:pt idx="155">
                    <c:v>TZA</c:v>
                  </c:pt>
                  <c:pt idx="156">
                    <c:v>THA</c:v>
                  </c:pt>
                  <c:pt idx="157">
                    <c:v>TLS</c:v>
                  </c:pt>
                  <c:pt idx="158">
                    <c:v>TGO</c:v>
                  </c:pt>
                  <c:pt idx="159">
                    <c:v>TTO</c:v>
                  </c:pt>
                  <c:pt idx="160">
                    <c:v>TUN</c:v>
                  </c:pt>
                  <c:pt idx="161">
                    <c:v>TUR</c:v>
                  </c:pt>
                  <c:pt idx="162">
                    <c:v>UGA</c:v>
                  </c:pt>
                  <c:pt idx="163">
                    <c:v>UKR</c:v>
                  </c:pt>
                  <c:pt idx="164">
                    <c:v>ARE</c:v>
                  </c:pt>
                  <c:pt idx="165">
                    <c:v>GBR</c:v>
                  </c:pt>
                  <c:pt idx="166">
                    <c:v>USA</c:v>
                  </c:pt>
                  <c:pt idx="167">
                    <c:v>URY</c:v>
                  </c:pt>
                  <c:pt idx="168">
                    <c:v>UZB</c:v>
                  </c:pt>
                  <c:pt idx="169">
                    <c:v>VUT</c:v>
                  </c:pt>
                  <c:pt idx="170">
                    <c:v>VEN</c:v>
                  </c:pt>
                  <c:pt idx="171">
                    <c:v>VNM</c:v>
                  </c:pt>
                  <c:pt idx="172">
                    <c:v>YEM</c:v>
                  </c:pt>
                  <c:pt idx="173">
                    <c:v>ZMB</c:v>
                  </c:pt>
                  <c:pt idx="174">
                    <c:v>ZWE</c:v>
                  </c:pt>
                </c:lvl>
              </c:multiLvlStrCache>
            </c:multiLvlStrRef>
          </c:xVal>
          <c:yVal>
            <c:numRef>
              <c:f>Sheet16!$E$2:$E$176</c:f>
              <c:numCache>
                <c:formatCode>_(* #,##0.00_);_(* \(#,##0.00\);_(* "-"??_);_(@_)</c:formatCode>
                <c:ptCount val="175"/>
                <c:pt idx="0">
                  <c:v>1521.385</c:v>
                </c:pt>
                <c:pt idx="1">
                  <c:v>45429.146999999997</c:v>
                </c:pt>
                <c:pt idx="2">
                  <c:v>2767.1859999999901</c:v>
                </c:pt>
                <c:pt idx="3">
                  <c:v>789.32</c:v>
                </c:pt>
                <c:pt idx="4">
                  <c:v>64279.722000000002</c:v>
                </c:pt>
                <c:pt idx="5">
                  <c:v>72239.991999999998</c:v>
                </c:pt>
                <c:pt idx="6">
                  <c:v>1166.672</c:v>
                </c:pt>
                <c:pt idx="7">
                  <c:v>67970.554000000004</c:v>
                </c:pt>
                <c:pt idx="8">
                  <c:v>31079.352999999999</c:v>
                </c:pt>
                <c:pt idx="9">
                  <c:v>25988.688999999998</c:v>
                </c:pt>
                <c:pt idx="10">
                  <c:v>101992.086</c:v>
                </c:pt>
                <c:pt idx="11">
                  <c:v>4564.1009999999997</c:v>
                </c:pt>
                <c:pt idx="12">
                  <c:v>13320.76</c:v>
                </c:pt>
                <c:pt idx="13">
                  <c:v>37533.807999999997</c:v>
                </c:pt>
                <c:pt idx="14">
                  <c:v>84475.103000000003</c:v>
                </c:pt>
                <c:pt idx="15">
                  <c:v>636.79599999999903</c:v>
                </c:pt>
                <c:pt idx="16">
                  <c:v>1364.6759999999999</c:v>
                </c:pt>
                <c:pt idx="17">
                  <c:v>25722.371999999999</c:v>
                </c:pt>
                <c:pt idx="18">
                  <c:v>59964.368999999999</c:v>
                </c:pt>
                <c:pt idx="19">
                  <c:v>19816.084999999999</c:v>
                </c:pt>
                <c:pt idx="20">
                  <c:v>67941.301999999996</c:v>
                </c:pt>
                <c:pt idx="21">
                  <c:v>509.73399999999998</c:v>
                </c:pt>
                <c:pt idx="22">
                  <c:v>57726.440999999999</c:v>
                </c:pt>
                <c:pt idx="23">
                  <c:v>634.49400000000003</c:v>
                </c:pt>
                <c:pt idx="24">
                  <c:v>326.64</c:v>
                </c:pt>
                <c:pt idx="25">
                  <c:v>661.70299999999997</c:v>
                </c:pt>
                <c:pt idx="26">
                  <c:v>2486.1880000000001</c:v>
                </c:pt>
                <c:pt idx="27">
                  <c:v>31865.481</c:v>
                </c:pt>
                <c:pt idx="28">
                  <c:v>1316.627</c:v>
                </c:pt>
                <c:pt idx="29">
                  <c:v>290.94400000000002</c:v>
                </c:pt>
                <c:pt idx="30">
                  <c:v>61715.792999999998</c:v>
                </c:pt>
                <c:pt idx="31">
                  <c:v>71.158000000000001</c:v>
                </c:pt>
                <c:pt idx="32">
                  <c:v>55124.254000000001</c:v>
                </c:pt>
                <c:pt idx="33">
                  <c:v>4403.1989999999996</c:v>
                </c:pt>
                <c:pt idx="34">
                  <c:v>1935.0889999999999</c:v>
                </c:pt>
                <c:pt idx="35">
                  <c:v>47734.895999999899</c:v>
                </c:pt>
                <c:pt idx="36">
                  <c:v>1739.5</c:v>
                </c:pt>
                <c:pt idx="37">
                  <c:v>79125.894</c:v>
                </c:pt>
                <c:pt idx="38">
                  <c:v>9139.8880000000008</c:v>
                </c:pt>
                <c:pt idx="39">
                  <c:v>72748.114000000001</c:v>
                </c:pt>
                <c:pt idx="40">
                  <c:v>151534.198</c:v>
                </c:pt>
                <c:pt idx="41">
                  <c:v>43100.008999999998</c:v>
                </c:pt>
                <c:pt idx="42">
                  <c:v>11063.743</c:v>
                </c:pt>
                <c:pt idx="43">
                  <c:v>2403.078</c:v>
                </c:pt>
                <c:pt idx="44">
                  <c:v>24473.022999999899</c:v>
                </c:pt>
                <c:pt idx="45">
                  <c:v>21273.464</c:v>
                </c:pt>
                <c:pt idx="46">
                  <c:v>2193.9539999999902</c:v>
                </c:pt>
                <c:pt idx="47">
                  <c:v>10625.942999999999</c:v>
                </c:pt>
                <c:pt idx="48">
                  <c:v>5387.7979999999998</c:v>
                </c:pt>
                <c:pt idx="49">
                  <c:v>1026.385</c:v>
                </c:pt>
                <c:pt idx="50">
                  <c:v>91091.178</c:v>
                </c:pt>
                <c:pt idx="51">
                  <c:v>15901.2</c:v>
                </c:pt>
                <c:pt idx="52">
                  <c:v>2209.7779999999998</c:v>
                </c:pt>
                <c:pt idx="53">
                  <c:v>15550.511999999901</c:v>
                </c:pt>
                <c:pt idx="54">
                  <c:v>82107.012999999904</c:v>
                </c:pt>
                <c:pt idx="55">
                  <c:v>10139.603999999999</c:v>
                </c:pt>
                <c:pt idx="56">
                  <c:v>2433.9339999999902</c:v>
                </c:pt>
                <c:pt idx="57">
                  <c:v>76669.987999999998</c:v>
                </c:pt>
                <c:pt idx="58">
                  <c:v>39847.300000000003</c:v>
                </c:pt>
                <c:pt idx="59">
                  <c:v>2975.7080000000001</c:v>
                </c:pt>
                <c:pt idx="60">
                  <c:v>32401.534</c:v>
                </c:pt>
                <c:pt idx="61">
                  <c:v>1413.095</c:v>
                </c:pt>
                <c:pt idx="62">
                  <c:v>12448.671</c:v>
                </c:pt>
                <c:pt idx="63">
                  <c:v>1678.6989999999901</c:v>
                </c:pt>
                <c:pt idx="64">
                  <c:v>16306.468999999999</c:v>
                </c:pt>
                <c:pt idx="65">
                  <c:v>1140.01</c:v>
                </c:pt>
                <c:pt idx="66">
                  <c:v>20931.670999999998</c:v>
                </c:pt>
                <c:pt idx="68">
                  <c:v>79987.475000000006</c:v>
                </c:pt>
                <c:pt idx="69">
                  <c:v>18892.308000000001</c:v>
                </c:pt>
                <c:pt idx="70">
                  <c:v>13041.344999999999</c:v>
                </c:pt>
                <c:pt idx="71">
                  <c:v>6038.9449999999997</c:v>
                </c:pt>
                <c:pt idx="72">
                  <c:v>29028.542000000001</c:v>
                </c:pt>
                <c:pt idx="73">
                  <c:v>25980.73</c:v>
                </c:pt>
                <c:pt idx="74">
                  <c:v>50121.35</c:v>
                </c:pt>
                <c:pt idx="75">
                  <c:v>96841.664999999994</c:v>
                </c:pt>
                <c:pt idx="76">
                  <c:v>65851.664000000004</c:v>
                </c:pt>
                <c:pt idx="77">
                  <c:v>15268.335999999999</c:v>
                </c:pt>
                <c:pt idx="78">
                  <c:v>4561.0859999999902</c:v>
                </c:pt>
                <c:pt idx="79">
                  <c:v>69229.178</c:v>
                </c:pt>
                <c:pt idx="80">
                  <c:v>19529.994999999999</c:v>
                </c:pt>
                <c:pt idx="81">
                  <c:v>2928.9229999999998</c:v>
                </c:pt>
                <c:pt idx="82">
                  <c:v>53621.375</c:v>
                </c:pt>
                <c:pt idx="83">
                  <c:v>63148.817000000003</c:v>
                </c:pt>
                <c:pt idx="84">
                  <c:v>14450.374</c:v>
                </c:pt>
                <c:pt idx="85">
                  <c:v>70.234999999999999</c:v>
                </c:pt>
                <c:pt idx="86">
                  <c:v>61569.226999999999</c:v>
                </c:pt>
                <c:pt idx="87">
                  <c:v>76590.350999999995</c:v>
                </c:pt>
                <c:pt idx="88">
                  <c:v>5007.8140000000003</c:v>
                </c:pt>
                <c:pt idx="89">
                  <c:v>414.815</c:v>
                </c:pt>
                <c:pt idx="90">
                  <c:v>25650.798999999999</c:v>
                </c:pt>
                <c:pt idx="91">
                  <c:v>89235.868000000002</c:v>
                </c:pt>
                <c:pt idx="92">
                  <c:v>106384.27</c:v>
                </c:pt>
                <c:pt idx="93">
                  <c:v>1306.922</c:v>
                </c:pt>
                <c:pt idx="94">
                  <c:v>1778.9379999999901</c:v>
                </c:pt>
                <c:pt idx="95">
                  <c:v>12310.79</c:v>
                </c:pt>
                <c:pt idx="96">
                  <c:v>52887.656999999999</c:v>
                </c:pt>
                <c:pt idx="97">
                  <c:v>677.60199999999998</c:v>
                </c:pt>
                <c:pt idx="98">
                  <c:v>68474.133000000002</c:v>
                </c:pt>
                <c:pt idx="99">
                  <c:v>3938.7829999999999</c:v>
                </c:pt>
                <c:pt idx="100">
                  <c:v>948.28699999999901</c:v>
                </c:pt>
                <c:pt idx="101">
                  <c:v>18095.681</c:v>
                </c:pt>
                <c:pt idx="102">
                  <c:v>61902.898000000001</c:v>
                </c:pt>
                <c:pt idx="103">
                  <c:v>9894.482</c:v>
                </c:pt>
                <c:pt idx="104">
                  <c:v>154331.897</c:v>
                </c:pt>
                <c:pt idx="105">
                  <c:v>13816.425999999999</c:v>
                </c:pt>
                <c:pt idx="106">
                  <c:v>2231.9960000000001</c:v>
                </c:pt>
                <c:pt idx="107">
                  <c:v>2623.4250000000002</c:v>
                </c:pt>
                <c:pt idx="108">
                  <c:v>18895.153999999999</c:v>
                </c:pt>
                <c:pt idx="109">
                  <c:v>10568.248</c:v>
                </c:pt>
                <c:pt idx="110">
                  <c:v>87412.728000000003</c:v>
                </c:pt>
                <c:pt idx="111">
                  <c:v>541.03599999999994</c:v>
                </c:pt>
                <c:pt idx="112">
                  <c:v>1041.278</c:v>
                </c:pt>
                <c:pt idx="113">
                  <c:v>215.643</c:v>
                </c:pt>
                <c:pt idx="114">
                  <c:v>800.00199999999995</c:v>
                </c:pt>
                <c:pt idx="115">
                  <c:v>72536.934999999998</c:v>
                </c:pt>
                <c:pt idx="116">
                  <c:v>20601.552</c:v>
                </c:pt>
                <c:pt idx="117">
                  <c:v>37480.353999999999</c:v>
                </c:pt>
                <c:pt idx="118">
                  <c:v>3667.991</c:v>
                </c:pt>
                <c:pt idx="119">
                  <c:v>84253.196999999898</c:v>
                </c:pt>
                <c:pt idx="120">
                  <c:v>1211.0170000000001</c:v>
                </c:pt>
                <c:pt idx="121">
                  <c:v>38109.057999999997</c:v>
                </c:pt>
                <c:pt idx="122">
                  <c:v>53627.145999999899</c:v>
                </c:pt>
                <c:pt idx="123">
                  <c:v>9249.9359999999997</c:v>
                </c:pt>
                <c:pt idx="124">
                  <c:v>73138.237999999998</c:v>
                </c:pt>
                <c:pt idx="125">
                  <c:v>81888.3</c:v>
                </c:pt>
                <c:pt idx="126">
                  <c:v>70668.087</c:v>
                </c:pt>
                <c:pt idx="127">
                  <c:v>54556.417000000001</c:v>
                </c:pt>
                <c:pt idx="128">
                  <c:v>32379.275000000001</c:v>
                </c:pt>
                <c:pt idx="129">
                  <c:v>1915.8119999999999</c:v>
                </c:pt>
                <c:pt idx="130">
                  <c:v>24549.499</c:v>
                </c:pt>
                <c:pt idx="131">
                  <c:v>16620.548999999999</c:v>
                </c:pt>
                <c:pt idx="132">
                  <c:v>10490.004999999999</c:v>
                </c:pt>
                <c:pt idx="133">
                  <c:v>11898.103999999999</c:v>
                </c:pt>
                <c:pt idx="134">
                  <c:v>2400.4520000000002</c:v>
                </c:pt>
                <c:pt idx="135">
                  <c:v>100490.757</c:v>
                </c:pt>
                <c:pt idx="136">
                  <c:v>54443.767</c:v>
                </c:pt>
                <c:pt idx="137">
                  <c:v>507.209</c:v>
                </c:pt>
                <c:pt idx="138">
                  <c:v>10437.508</c:v>
                </c:pt>
                <c:pt idx="139">
                  <c:v>69692.835000000006</c:v>
                </c:pt>
                <c:pt idx="140">
                  <c:v>114492.921999999</c:v>
                </c:pt>
                <c:pt idx="141">
                  <c:v>29.116999999999901</c:v>
                </c:pt>
                <c:pt idx="142">
                  <c:v>875.53099999999995</c:v>
                </c:pt>
                <c:pt idx="143">
                  <c:v>26593.067999999999</c:v>
                </c:pt>
                <c:pt idx="144">
                  <c:v>2353.7139999999999</c:v>
                </c:pt>
                <c:pt idx="145">
                  <c:v>942.76</c:v>
                </c:pt>
                <c:pt idx="146">
                  <c:v>74775.964999999997</c:v>
                </c:pt>
                <c:pt idx="147">
                  <c:v>4832.8490000000002</c:v>
                </c:pt>
                <c:pt idx="148">
                  <c:v>772.89800000000002</c:v>
                </c:pt>
                <c:pt idx="149">
                  <c:v>17314.031999999999</c:v>
                </c:pt>
                <c:pt idx="150">
                  <c:v>94388.406000000003</c:v>
                </c:pt>
                <c:pt idx="151">
                  <c:v>75561.625</c:v>
                </c:pt>
                <c:pt idx="152">
                  <c:v>1279.3230000000001</c:v>
                </c:pt>
                <c:pt idx="153">
                  <c:v>46.606000000000002</c:v>
                </c:pt>
                <c:pt idx="154">
                  <c:v>1395.3129999999901</c:v>
                </c:pt>
                <c:pt idx="155">
                  <c:v>8.5210000000000008</c:v>
                </c:pt>
                <c:pt idx="156">
                  <c:v>855.128999999999</c:v>
                </c:pt>
                <c:pt idx="157">
                  <c:v>1553.3489999999999</c:v>
                </c:pt>
                <c:pt idx="158">
                  <c:v>1556.2760000000001</c:v>
                </c:pt>
                <c:pt idx="159">
                  <c:v>7107.5839999999998</c:v>
                </c:pt>
                <c:pt idx="160">
                  <c:v>25686.929</c:v>
                </c:pt>
                <c:pt idx="161">
                  <c:v>55852.905999999901</c:v>
                </c:pt>
                <c:pt idx="162">
                  <c:v>912.46399999999903</c:v>
                </c:pt>
                <c:pt idx="163">
                  <c:v>47844.527000000002</c:v>
                </c:pt>
                <c:pt idx="164">
                  <c:v>52029.341999999997</c:v>
                </c:pt>
                <c:pt idx="165">
                  <c:v>65186.6179999999</c:v>
                </c:pt>
                <c:pt idx="166">
                  <c:v>97206.850999999995</c:v>
                </c:pt>
                <c:pt idx="167">
                  <c:v>54723.932000000001</c:v>
                </c:pt>
                <c:pt idx="168">
                  <c:v>2677.9850000000001</c:v>
                </c:pt>
                <c:pt idx="169">
                  <c:v>13.023</c:v>
                </c:pt>
                <c:pt idx="170">
                  <c:v>6812.54</c:v>
                </c:pt>
                <c:pt idx="171">
                  <c:v>29.350999999999999</c:v>
                </c:pt>
                <c:pt idx="172">
                  <c:v>208.54300000000001</c:v>
                </c:pt>
                <c:pt idx="173">
                  <c:v>4972.7060000000001</c:v>
                </c:pt>
                <c:pt idx="174">
                  <c:v>2567.7310000000002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8D-1748-B586-F8DA319468CC}"/>
            </c:ext>
          </c:extLst>
        </c:ser>
        <c:ser>
          <c:idx val="1"/>
          <c:order val="1"/>
          <c:tx>
            <c:strRef>
              <c:f>Sheet16!$F$1</c:f>
              <c:strCache>
                <c:ptCount val="1"/>
                <c:pt idx="0">
                  <c:v> Deaths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Sheet16!$A$2:$D$176</c:f>
              <c:multiLvlStrCache>
                <c:ptCount val="175"/>
                <c:lvl>
                  <c:pt idx="0">
                    <c:v>4/27/21</c:v>
                  </c:pt>
                  <c:pt idx="1">
                    <c:v>4/27/21</c:v>
                  </c:pt>
                  <c:pt idx="2">
                    <c:v>4/27/21</c:v>
                  </c:pt>
                  <c:pt idx="3">
                    <c:v>4/27/21</c:v>
                  </c:pt>
                  <c:pt idx="4">
                    <c:v>4/27/21</c:v>
                  </c:pt>
                  <c:pt idx="5">
                    <c:v>4/27/21</c:v>
                  </c:pt>
                  <c:pt idx="6">
                    <c:v>4/27/21</c:v>
                  </c:pt>
                  <c:pt idx="7">
                    <c:v>4/27/21</c:v>
                  </c:pt>
                  <c:pt idx="8">
                    <c:v>4/27/21</c:v>
                  </c:pt>
                  <c:pt idx="9">
                    <c:v>4/27/21</c:v>
                  </c:pt>
                  <c:pt idx="10">
                    <c:v>4/27/21</c:v>
                  </c:pt>
                  <c:pt idx="11">
                    <c:v>4/27/21</c:v>
                  </c:pt>
                  <c:pt idx="12">
                    <c:v>4/27/21</c:v>
                  </c:pt>
                  <c:pt idx="13">
                    <c:v>4/27/21</c:v>
                  </c:pt>
                  <c:pt idx="14">
                    <c:v>4/27/21</c:v>
                  </c:pt>
                  <c:pt idx="15">
                    <c:v>4/27/21</c:v>
                  </c:pt>
                  <c:pt idx="16">
                    <c:v>4/27/21</c:v>
                  </c:pt>
                  <c:pt idx="17">
                    <c:v>4/27/21</c:v>
                  </c:pt>
                  <c:pt idx="18">
                    <c:v>4/27/21</c:v>
                  </c:pt>
                  <c:pt idx="19">
                    <c:v>4/27/21</c:v>
                  </c:pt>
                  <c:pt idx="20">
                    <c:v>4/27/21</c:v>
                  </c:pt>
                  <c:pt idx="21">
                    <c:v>4/27/21</c:v>
                  </c:pt>
                  <c:pt idx="22">
                    <c:v>4/27/21</c:v>
                  </c:pt>
                  <c:pt idx="23">
                    <c:v>4/27/21</c:v>
                  </c:pt>
                  <c:pt idx="24">
                    <c:v>4/27/21</c:v>
                  </c:pt>
                  <c:pt idx="25">
                    <c:v>4/27/21</c:v>
                  </c:pt>
                  <c:pt idx="26">
                    <c:v>4/27/21</c:v>
                  </c:pt>
                  <c:pt idx="27">
                    <c:v>4/27/21</c:v>
                  </c:pt>
                  <c:pt idx="28">
                    <c:v>4/27/21</c:v>
                  </c:pt>
                  <c:pt idx="29">
                    <c:v>4/27/21</c:v>
                  </c:pt>
                  <c:pt idx="30">
                    <c:v>4/27/21</c:v>
                  </c:pt>
                  <c:pt idx="31">
                    <c:v>4/27/21</c:v>
                  </c:pt>
                  <c:pt idx="32">
                    <c:v>4/27/21</c:v>
                  </c:pt>
                  <c:pt idx="33">
                    <c:v>4/27/21</c:v>
                  </c:pt>
                  <c:pt idx="34">
                    <c:v>4/27/21</c:v>
                  </c:pt>
                  <c:pt idx="35">
                    <c:v>4/27/21</c:v>
                  </c:pt>
                  <c:pt idx="36">
                    <c:v>4/27/21</c:v>
                  </c:pt>
                  <c:pt idx="37">
                    <c:v>4/27/21</c:v>
                  </c:pt>
                  <c:pt idx="38">
                    <c:v>4/27/21</c:v>
                  </c:pt>
                  <c:pt idx="39">
                    <c:v>4/27/21</c:v>
                  </c:pt>
                  <c:pt idx="40">
                    <c:v>4/27/21</c:v>
                  </c:pt>
                  <c:pt idx="41">
                    <c:v>4/27/21</c:v>
                  </c:pt>
                  <c:pt idx="42">
                    <c:v>4/27/21</c:v>
                  </c:pt>
                  <c:pt idx="43">
                    <c:v>4/27/21</c:v>
                  </c:pt>
                  <c:pt idx="44">
                    <c:v>4/27/21</c:v>
                  </c:pt>
                  <c:pt idx="45">
                    <c:v>4/27/21</c:v>
                  </c:pt>
                  <c:pt idx="46">
                    <c:v>4/27/21</c:v>
                  </c:pt>
                  <c:pt idx="47">
                    <c:v>4/27/21</c:v>
                  </c:pt>
                  <c:pt idx="48">
                    <c:v>4/27/21</c:v>
                  </c:pt>
                  <c:pt idx="49">
                    <c:v>4/27/21</c:v>
                  </c:pt>
                  <c:pt idx="50">
                    <c:v>4/27/21</c:v>
                  </c:pt>
                  <c:pt idx="51">
                    <c:v>4/27/21</c:v>
                  </c:pt>
                  <c:pt idx="52">
                    <c:v>4/27/21</c:v>
                  </c:pt>
                  <c:pt idx="53">
                    <c:v>4/27/21</c:v>
                  </c:pt>
                  <c:pt idx="54">
                    <c:v>4/27/21</c:v>
                  </c:pt>
                  <c:pt idx="55">
                    <c:v>4/27/21</c:v>
                  </c:pt>
                  <c:pt idx="56">
                    <c:v>4/27/21</c:v>
                  </c:pt>
                  <c:pt idx="57">
                    <c:v>4/27/21</c:v>
                  </c:pt>
                  <c:pt idx="58">
                    <c:v>4/27/21</c:v>
                  </c:pt>
                  <c:pt idx="59">
                    <c:v>4/27/21</c:v>
                  </c:pt>
                  <c:pt idx="60">
                    <c:v>4/27/21</c:v>
                  </c:pt>
                  <c:pt idx="61">
                    <c:v>4/27/21</c:v>
                  </c:pt>
                  <c:pt idx="62">
                    <c:v>4/27/21</c:v>
                  </c:pt>
                  <c:pt idx="63">
                    <c:v>4/27/21</c:v>
                  </c:pt>
                  <c:pt idx="64">
                    <c:v>4/27/21</c:v>
                  </c:pt>
                  <c:pt idx="65">
                    <c:v>4/27/21</c:v>
                  </c:pt>
                  <c:pt idx="66">
                    <c:v>4/27/21</c:v>
                  </c:pt>
                  <c:pt idx="67">
                    <c:v>4/27/21</c:v>
                  </c:pt>
                  <c:pt idx="68">
                    <c:v>4/27/21</c:v>
                  </c:pt>
                  <c:pt idx="69">
                    <c:v>4/27/21</c:v>
                  </c:pt>
                  <c:pt idx="70">
                    <c:v>4/27/21</c:v>
                  </c:pt>
                  <c:pt idx="71">
                    <c:v>4/27/21</c:v>
                  </c:pt>
                  <c:pt idx="72">
                    <c:v>4/27/21</c:v>
                  </c:pt>
                  <c:pt idx="73">
                    <c:v>4/27/21</c:v>
                  </c:pt>
                  <c:pt idx="74">
                    <c:v>4/27/21</c:v>
                  </c:pt>
                  <c:pt idx="75">
                    <c:v>4/27/21</c:v>
                  </c:pt>
                  <c:pt idx="76">
                    <c:v>4/27/21</c:v>
                  </c:pt>
                  <c:pt idx="77">
                    <c:v>4/27/21</c:v>
                  </c:pt>
                  <c:pt idx="78">
                    <c:v>4/27/21</c:v>
                  </c:pt>
                  <c:pt idx="79">
                    <c:v>4/27/21</c:v>
                  </c:pt>
                  <c:pt idx="80">
                    <c:v>4/27/21</c:v>
                  </c:pt>
                  <c:pt idx="81">
                    <c:v>4/27/21</c:v>
                  </c:pt>
                  <c:pt idx="82">
                    <c:v>4/27/21</c:v>
                  </c:pt>
                  <c:pt idx="83">
                    <c:v>4/27/21</c:v>
                  </c:pt>
                  <c:pt idx="84">
                    <c:v>4/27/21</c:v>
                  </c:pt>
                  <c:pt idx="85">
                    <c:v>4/27/21</c:v>
                  </c:pt>
                  <c:pt idx="86">
                    <c:v>4/27/21</c:v>
                  </c:pt>
                  <c:pt idx="87">
                    <c:v>4/27/21</c:v>
                  </c:pt>
                  <c:pt idx="88">
                    <c:v>4/27/21</c:v>
                  </c:pt>
                  <c:pt idx="89">
                    <c:v>4/27/21</c:v>
                  </c:pt>
                  <c:pt idx="90">
                    <c:v>4/27/21</c:v>
                  </c:pt>
                  <c:pt idx="91">
                    <c:v>4/27/21</c:v>
                  </c:pt>
                  <c:pt idx="92">
                    <c:v>4/27/21</c:v>
                  </c:pt>
                  <c:pt idx="93">
                    <c:v>4/27/21</c:v>
                  </c:pt>
                  <c:pt idx="94">
                    <c:v>4/27/21</c:v>
                  </c:pt>
                  <c:pt idx="95">
                    <c:v>4/27/21</c:v>
                  </c:pt>
                  <c:pt idx="96">
                    <c:v>4/27/21</c:v>
                  </c:pt>
                  <c:pt idx="97">
                    <c:v>4/27/21</c:v>
                  </c:pt>
                  <c:pt idx="98">
                    <c:v>4/27/21</c:v>
                  </c:pt>
                  <c:pt idx="99">
                    <c:v>4/27/21</c:v>
                  </c:pt>
                  <c:pt idx="100">
                    <c:v>4/27/21</c:v>
                  </c:pt>
                  <c:pt idx="101">
                    <c:v>4/27/21</c:v>
                  </c:pt>
                  <c:pt idx="102">
                    <c:v>4/27/21</c:v>
                  </c:pt>
                  <c:pt idx="103">
                    <c:v>4/27/21</c:v>
                  </c:pt>
                  <c:pt idx="104">
                    <c:v>4/27/21</c:v>
                  </c:pt>
                  <c:pt idx="105">
                    <c:v>4/27/21</c:v>
                  </c:pt>
                  <c:pt idx="106">
                    <c:v>4/27/21</c:v>
                  </c:pt>
                  <c:pt idx="107">
                    <c:v>4/27/21</c:v>
                  </c:pt>
                  <c:pt idx="108">
                    <c:v>4/27/21</c:v>
                  </c:pt>
                  <c:pt idx="109">
                    <c:v>4/27/21</c:v>
                  </c:pt>
                  <c:pt idx="110">
                    <c:v>4/27/21</c:v>
                  </c:pt>
                  <c:pt idx="111">
                    <c:v>4/27/21</c:v>
                  </c:pt>
                  <c:pt idx="112">
                    <c:v>4/27/21</c:v>
                  </c:pt>
                  <c:pt idx="113">
                    <c:v>4/27/21</c:v>
                  </c:pt>
                  <c:pt idx="114">
                    <c:v>4/27/21</c:v>
                  </c:pt>
                  <c:pt idx="115">
                    <c:v>4/27/21</c:v>
                  </c:pt>
                  <c:pt idx="116">
                    <c:v>4/27/21</c:v>
                  </c:pt>
                  <c:pt idx="117">
                    <c:v>4/27/21</c:v>
                  </c:pt>
                  <c:pt idx="118">
                    <c:v>4/27/21</c:v>
                  </c:pt>
                  <c:pt idx="119">
                    <c:v>4/27/21</c:v>
                  </c:pt>
                  <c:pt idx="120">
                    <c:v>4/27/21</c:v>
                  </c:pt>
                  <c:pt idx="121">
                    <c:v>4/27/21</c:v>
                  </c:pt>
                  <c:pt idx="122">
                    <c:v>4/27/21</c:v>
                  </c:pt>
                  <c:pt idx="123">
                    <c:v>4/27/21</c:v>
                  </c:pt>
                  <c:pt idx="124">
                    <c:v>4/27/21</c:v>
                  </c:pt>
                  <c:pt idx="125">
                    <c:v>4/27/21</c:v>
                  </c:pt>
                  <c:pt idx="126">
                    <c:v>4/27/21</c:v>
                  </c:pt>
                  <c:pt idx="127">
                    <c:v>4/27/21</c:v>
                  </c:pt>
                  <c:pt idx="128">
                    <c:v>4/27/21</c:v>
                  </c:pt>
                  <c:pt idx="129">
                    <c:v>4/27/21</c:v>
                  </c:pt>
                  <c:pt idx="130">
                    <c:v>4/27/21</c:v>
                  </c:pt>
                  <c:pt idx="131">
                    <c:v>4/27/21</c:v>
                  </c:pt>
                  <c:pt idx="132">
                    <c:v>4/27/21</c:v>
                  </c:pt>
                  <c:pt idx="133">
                    <c:v>4/27/21</c:v>
                  </c:pt>
                  <c:pt idx="134">
                    <c:v>4/27/21</c:v>
                  </c:pt>
                  <c:pt idx="135">
                    <c:v>4/27/21</c:v>
                  </c:pt>
                  <c:pt idx="136">
                    <c:v>4/27/21</c:v>
                  </c:pt>
                  <c:pt idx="137">
                    <c:v>4/27/21</c:v>
                  </c:pt>
                  <c:pt idx="138">
                    <c:v>4/27/21</c:v>
                  </c:pt>
                  <c:pt idx="139">
                    <c:v>4/27/21</c:v>
                  </c:pt>
                  <c:pt idx="140">
                    <c:v>4/27/21</c:v>
                  </c:pt>
                  <c:pt idx="141">
                    <c:v>4/27/21</c:v>
                  </c:pt>
                  <c:pt idx="142">
                    <c:v>4/27/21</c:v>
                  </c:pt>
                  <c:pt idx="143">
                    <c:v>4/27/21</c:v>
                  </c:pt>
                  <c:pt idx="144">
                    <c:v>4/27/21</c:v>
                  </c:pt>
                  <c:pt idx="145">
                    <c:v>4/27/21</c:v>
                  </c:pt>
                  <c:pt idx="146">
                    <c:v>4/27/21</c:v>
                  </c:pt>
                  <c:pt idx="147">
                    <c:v>4/27/21</c:v>
                  </c:pt>
                  <c:pt idx="148">
                    <c:v>4/27/21</c:v>
                  </c:pt>
                  <c:pt idx="149">
                    <c:v>4/27/21</c:v>
                  </c:pt>
                  <c:pt idx="150">
                    <c:v>4/27/21</c:v>
                  </c:pt>
                  <c:pt idx="151">
                    <c:v>4/27/21</c:v>
                  </c:pt>
                  <c:pt idx="152">
                    <c:v>4/27/21</c:v>
                  </c:pt>
                  <c:pt idx="153">
                    <c:v>4/27/21</c:v>
                  </c:pt>
                  <c:pt idx="154">
                    <c:v>4/27/21</c:v>
                  </c:pt>
                  <c:pt idx="155">
                    <c:v>4/27/21</c:v>
                  </c:pt>
                  <c:pt idx="156">
                    <c:v>4/27/21</c:v>
                  </c:pt>
                  <c:pt idx="157">
                    <c:v>4/27/21</c:v>
                  </c:pt>
                  <c:pt idx="158">
                    <c:v>4/27/21</c:v>
                  </c:pt>
                  <c:pt idx="159">
                    <c:v>4/27/21</c:v>
                  </c:pt>
                  <c:pt idx="160">
                    <c:v>4/27/21</c:v>
                  </c:pt>
                  <c:pt idx="161">
                    <c:v>4/27/21</c:v>
                  </c:pt>
                  <c:pt idx="162">
                    <c:v>4/27/21</c:v>
                  </c:pt>
                  <c:pt idx="163">
                    <c:v>4/27/21</c:v>
                  </c:pt>
                  <c:pt idx="164">
                    <c:v>4/27/21</c:v>
                  </c:pt>
                  <c:pt idx="165">
                    <c:v>4/27/21</c:v>
                  </c:pt>
                  <c:pt idx="166">
                    <c:v>4/27/21</c:v>
                  </c:pt>
                  <c:pt idx="167">
                    <c:v>4/27/21</c:v>
                  </c:pt>
                  <c:pt idx="168">
                    <c:v>4/27/21</c:v>
                  </c:pt>
                  <c:pt idx="169">
                    <c:v>4/27/21</c:v>
                  </c:pt>
                  <c:pt idx="170">
                    <c:v>4/27/21</c:v>
                  </c:pt>
                  <c:pt idx="171">
                    <c:v>4/27/21</c:v>
                  </c:pt>
                  <c:pt idx="172">
                    <c:v>4/27/21</c:v>
                  </c:pt>
                  <c:pt idx="173">
                    <c:v>4/27/21</c:v>
                  </c:pt>
                  <c:pt idx="174">
                    <c:v>4/27/21</c:v>
                  </c:pt>
                </c:lvl>
                <c:lvl>
                  <c:pt idx="0">
                    <c:v>Afghanistan</c:v>
                  </c:pt>
                  <c:pt idx="1">
                    <c:v>Albania</c:v>
                  </c:pt>
                  <c:pt idx="2">
                    <c:v>Algeria</c:v>
                  </c:pt>
                  <c:pt idx="3">
                    <c:v>Angola</c:v>
                  </c:pt>
                  <c:pt idx="4">
                    <c:v>Argentina</c:v>
                  </c:pt>
                  <c:pt idx="5">
                    <c:v>Armenia</c:v>
                  </c:pt>
                  <c:pt idx="6">
                    <c:v>Australia</c:v>
                  </c:pt>
                  <c:pt idx="7">
                    <c:v>Austria</c:v>
                  </c:pt>
                  <c:pt idx="8">
                    <c:v>Azerbaijan</c:v>
                  </c:pt>
                  <c:pt idx="9">
                    <c:v>Bahamas</c:v>
                  </c:pt>
                  <c:pt idx="10">
                    <c:v>Bahrain</c:v>
                  </c:pt>
                  <c:pt idx="11">
                    <c:v>Bangladesh</c:v>
                  </c:pt>
                  <c:pt idx="12">
                    <c:v>Barbados</c:v>
                  </c:pt>
                  <c:pt idx="13">
                    <c:v>Belarus</c:v>
                  </c:pt>
                  <c:pt idx="14">
                    <c:v>Belgium</c:v>
                  </c:pt>
                  <c:pt idx="15">
                    <c:v>Benin</c:v>
                  </c:pt>
                  <c:pt idx="16">
                    <c:v>Bhutan</c:v>
                  </c:pt>
                  <c:pt idx="17">
                    <c:v>Bolivia</c:v>
                  </c:pt>
                  <c:pt idx="18">
                    <c:v>Bosnia and Herzegovina</c:v>
                  </c:pt>
                  <c:pt idx="19">
                    <c:v>Botswana</c:v>
                  </c:pt>
                  <c:pt idx="20">
                    <c:v>Brazil</c:v>
                  </c:pt>
                  <c:pt idx="21">
                    <c:v>Brunei</c:v>
                  </c:pt>
                  <c:pt idx="22">
                    <c:v>Bulgaria</c:v>
                  </c:pt>
                  <c:pt idx="23">
                    <c:v>Burkina Faso</c:v>
                  </c:pt>
                  <c:pt idx="24">
                    <c:v>Burundi</c:v>
                  </c:pt>
                  <c:pt idx="25">
                    <c:v>Cambodia</c:v>
                  </c:pt>
                  <c:pt idx="26">
                    <c:v>Cameroon</c:v>
                  </c:pt>
                  <c:pt idx="27">
                    <c:v>Canada</c:v>
                  </c:pt>
                  <c:pt idx="28">
                    <c:v>Central African Republic</c:v>
                  </c:pt>
                  <c:pt idx="29">
                    <c:v>Chad</c:v>
                  </c:pt>
                  <c:pt idx="30">
                    <c:v>Chile</c:v>
                  </c:pt>
                  <c:pt idx="31">
                    <c:v>China</c:v>
                  </c:pt>
                  <c:pt idx="32">
                    <c:v>Colombia</c:v>
                  </c:pt>
                  <c:pt idx="33">
                    <c:v>Comoros</c:v>
                  </c:pt>
                  <c:pt idx="34">
                    <c:v>Congo</c:v>
                  </c:pt>
                  <c:pt idx="35">
                    <c:v>Costa Rica</c:v>
                  </c:pt>
                  <c:pt idx="36">
                    <c:v>Cote d'Ivoire</c:v>
                  </c:pt>
                  <c:pt idx="37">
                    <c:v>Croatia</c:v>
                  </c:pt>
                  <c:pt idx="38">
                    <c:v>Cuba</c:v>
                  </c:pt>
                  <c:pt idx="39">
                    <c:v>Cyprus</c:v>
                  </c:pt>
                  <c:pt idx="40">
                    <c:v>Czechia</c:v>
                  </c:pt>
                  <c:pt idx="41">
                    <c:v>Denmark</c:v>
                  </c:pt>
                  <c:pt idx="42">
                    <c:v>Djibouti</c:v>
                  </c:pt>
                  <c:pt idx="43">
                    <c:v>Dominica</c:v>
                  </c:pt>
                  <c:pt idx="44">
                    <c:v>Dominican Republic</c:v>
                  </c:pt>
                  <c:pt idx="45">
                    <c:v>Ecuador</c:v>
                  </c:pt>
                  <c:pt idx="46">
                    <c:v>Egypt</c:v>
                  </c:pt>
                  <c:pt idx="47">
                    <c:v>El Salvador</c:v>
                  </c:pt>
                  <c:pt idx="48">
                    <c:v>Equatorial Guinea</c:v>
                  </c:pt>
                  <c:pt idx="49">
                    <c:v>Eritrea</c:v>
                  </c:pt>
                  <c:pt idx="50">
                    <c:v>Estonia</c:v>
                  </c:pt>
                  <c:pt idx="51">
                    <c:v>Eswatini</c:v>
                  </c:pt>
                  <c:pt idx="52">
                    <c:v>Ethiopia</c:v>
                  </c:pt>
                  <c:pt idx="53">
                    <c:v>Finland</c:v>
                  </c:pt>
                  <c:pt idx="54">
                    <c:v>France</c:v>
                  </c:pt>
                  <c:pt idx="55">
                    <c:v>Gabon</c:v>
                  </c:pt>
                  <c:pt idx="56">
                    <c:v>Gambia</c:v>
                  </c:pt>
                  <c:pt idx="57">
                    <c:v>Georgia</c:v>
                  </c:pt>
                  <c:pt idx="58">
                    <c:v>Germany</c:v>
                  </c:pt>
                  <c:pt idx="59">
                    <c:v>Ghana</c:v>
                  </c:pt>
                  <c:pt idx="60">
                    <c:v>Greece</c:v>
                  </c:pt>
                  <c:pt idx="61">
                    <c:v>Grenada</c:v>
                  </c:pt>
                  <c:pt idx="62">
                    <c:v>Guatemala</c:v>
                  </c:pt>
                  <c:pt idx="63">
                    <c:v>Guinea</c:v>
                  </c:pt>
                  <c:pt idx="64">
                    <c:v>Guyana</c:v>
                  </c:pt>
                  <c:pt idx="65">
                    <c:v>Haiti</c:v>
                  </c:pt>
                  <c:pt idx="66">
                    <c:v>Honduras</c:v>
                  </c:pt>
                  <c:pt idx="67">
                    <c:v>Hong Kong</c:v>
                  </c:pt>
                  <c:pt idx="68">
                    <c:v>Hungary</c:v>
                  </c:pt>
                  <c:pt idx="69">
                    <c:v>Iceland</c:v>
                  </c:pt>
                  <c:pt idx="70">
                    <c:v>India</c:v>
                  </c:pt>
                  <c:pt idx="71">
                    <c:v>Indonesia</c:v>
                  </c:pt>
                  <c:pt idx="72">
                    <c:v>Iran</c:v>
                  </c:pt>
                  <c:pt idx="73">
                    <c:v>Iraq</c:v>
                  </c:pt>
                  <c:pt idx="74">
                    <c:v>Ireland</c:v>
                  </c:pt>
                  <c:pt idx="75">
                    <c:v>Israel</c:v>
                  </c:pt>
                  <c:pt idx="76">
                    <c:v>Italy</c:v>
                  </c:pt>
                  <c:pt idx="77">
                    <c:v>Jamaica</c:v>
                  </c:pt>
                  <c:pt idx="78">
                    <c:v>Japan</c:v>
                  </c:pt>
                  <c:pt idx="79">
                    <c:v>Jordan</c:v>
                  </c:pt>
                  <c:pt idx="80">
                    <c:v>Kazakhstan</c:v>
                  </c:pt>
                  <c:pt idx="81">
                    <c:v>Kenya</c:v>
                  </c:pt>
                  <c:pt idx="82">
                    <c:v>Kosovo</c:v>
                  </c:pt>
                  <c:pt idx="83">
                    <c:v>Kuwait</c:v>
                  </c:pt>
                  <c:pt idx="84">
                    <c:v>Kyrgyzstan</c:v>
                  </c:pt>
                  <c:pt idx="85">
                    <c:v>Laos</c:v>
                  </c:pt>
                  <c:pt idx="86">
                    <c:v>Latvia</c:v>
                  </c:pt>
                  <c:pt idx="87">
                    <c:v>Lebanon</c:v>
                  </c:pt>
                  <c:pt idx="88">
                    <c:v>Lesotho</c:v>
                  </c:pt>
                  <c:pt idx="89">
                    <c:v>Liberia</c:v>
                  </c:pt>
                  <c:pt idx="90">
                    <c:v>Libya</c:v>
                  </c:pt>
                  <c:pt idx="91">
                    <c:v>Lithuania</c:v>
                  </c:pt>
                  <c:pt idx="92">
                    <c:v>Luxembourg</c:v>
                  </c:pt>
                  <c:pt idx="93">
                    <c:v>Madagascar</c:v>
                  </c:pt>
                  <c:pt idx="94">
                    <c:v>Malawi</c:v>
                  </c:pt>
                  <c:pt idx="95">
                    <c:v>Malaysia</c:v>
                  </c:pt>
                  <c:pt idx="96">
                    <c:v>Maldives</c:v>
                  </c:pt>
                  <c:pt idx="97">
                    <c:v>Mali</c:v>
                  </c:pt>
                  <c:pt idx="98">
                    <c:v>Malta</c:v>
                  </c:pt>
                  <c:pt idx="99">
                    <c:v>Mauritania</c:v>
                  </c:pt>
                  <c:pt idx="100">
                    <c:v>Mauritius</c:v>
                  </c:pt>
                  <c:pt idx="101">
                    <c:v>Mexico</c:v>
                  </c:pt>
                  <c:pt idx="102">
                    <c:v>Moldova</c:v>
                  </c:pt>
                  <c:pt idx="103">
                    <c:v>Mongolia</c:v>
                  </c:pt>
                  <c:pt idx="104">
                    <c:v>Montenegro</c:v>
                  </c:pt>
                  <c:pt idx="105">
                    <c:v>Morocco</c:v>
                  </c:pt>
                  <c:pt idx="106">
                    <c:v>Mozambique</c:v>
                  </c:pt>
                  <c:pt idx="107">
                    <c:v>Myanmar</c:v>
                  </c:pt>
                  <c:pt idx="108">
                    <c:v>Namibia</c:v>
                  </c:pt>
                  <c:pt idx="109">
                    <c:v>Nepal</c:v>
                  </c:pt>
                  <c:pt idx="110">
                    <c:v>Netherlands</c:v>
                  </c:pt>
                  <c:pt idx="111">
                    <c:v>New Zealand</c:v>
                  </c:pt>
                  <c:pt idx="112">
                    <c:v>Nicaragua</c:v>
                  </c:pt>
                  <c:pt idx="113">
                    <c:v>Niger</c:v>
                  </c:pt>
                  <c:pt idx="114">
                    <c:v>Nigeria</c:v>
                  </c:pt>
                  <c:pt idx="115">
                    <c:v>North Macedonia</c:v>
                  </c:pt>
                  <c:pt idx="116">
                    <c:v>Norway</c:v>
                  </c:pt>
                  <c:pt idx="117">
                    <c:v>Oman</c:v>
                  </c:pt>
                  <c:pt idx="118">
                    <c:v>Pakistan</c:v>
                  </c:pt>
                  <c:pt idx="119">
                    <c:v>Panama</c:v>
                  </c:pt>
                  <c:pt idx="120">
                    <c:v>Papua New Guinea</c:v>
                  </c:pt>
                  <c:pt idx="121">
                    <c:v>Paraguay</c:v>
                  </c:pt>
                  <c:pt idx="122">
                    <c:v>Peru</c:v>
                  </c:pt>
                  <c:pt idx="123">
                    <c:v>Philippines</c:v>
                  </c:pt>
                  <c:pt idx="124">
                    <c:v>Poland</c:v>
                  </c:pt>
                  <c:pt idx="125">
                    <c:v>Portugal</c:v>
                  </c:pt>
                  <c:pt idx="126">
                    <c:v>Qatar</c:v>
                  </c:pt>
                  <c:pt idx="127">
                    <c:v>Romania</c:v>
                  </c:pt>
                  <c:pt idx="128">
                    <c:v>Russia</c:v>
                  </c:pt>
                  <c:pt idx="129">
                    <c:v>Rwanda</c:v>
                  </c:pt>
                  <c:pt idx="130">
                    <c:v>Saint Lucia</c:v>
                  </c:pt>
                  <c:pt idx="131">
                    <c:v>Saint Vincent and the Grenadines</c:v>
                  </c:pt>
                  <c:pt idx="132">
                    <c:v>Sao Tome and Principe</c:v>
                  </c:pt>
                  <c:pt idx="133">
                    <c:v>Saudi Arabia</c:v>
                  </c:pt>
                  <c:pt idx="134">
                    <c:v>Senegal</c:v>
                  </c:pt>
                  <c:pt idx="135">
                    <c:v>Serbia</c:v>
                  </c:pt>
                  <c:pt idx="136">
                    <c:v>Seychelles</c:v>
                  </c:pt>
                  <c:pt idx="137">
                    <c:v>Sierra Leone</c:v>
                  </c:pt>
                  <c:pt idx="138">
                    <c:v>Singapore</c:v>
                  </c:pt>
                  <c:pt idx="139">
                    <c:v>Slovakia</c:v>
                  </c:pt>
                  <c:pt idx="140">
                    <c:v>Slovenia</c:v>
                  </c:pt>
                  <c:pt idx="141">
                    <c:v>Solomon Islands</c:v>
                  </c:pt>
                  <c:pt idx="142">
                    <c:v>Somalia</c:v>
                  </c:pt>
                  <c:pt idx="143">
                    <c:v>South Africa</c:v>
                  </c:pt>
                  <c:pt idx="144">
                    <c:v>South Korea</c:v>
                  </c:pt>
                  <c:pt idx="145">
                    <c:v>South Sudan</c:v>
                  </c:pt>
                  <c:pt idx="146">
                    <c:v>Spain</c:v>
                  </c:pt>
                  <c:pt idx="147">
                    <c:v>Sri Lanka</c:v>
                  </c:pt>
                  <c:pt idx="148">
                    <c:v>Sudan</c:v>
                  </c:pt>
                  <c:pt idx="149">
                    <c:v>Suriname</c:v>
                  </c:pt>
                  <c:pt idx="150">
                    <c:v>Sweden</c:v>
                  </c:pt>
                  <c:pt idx="151">
                    <c:v>Switzerland</c:v>
                  </c:pt>
                  <c:pt idx="152">
                    <c:v>Syria</c:v>
                  </c:pt>
                  <c:pt idx="153">
                    <c:v>Taiwan</c:v>
                  </c:pt>
                  <c:pt idx="154">
                    <c:v>Tajikistan</c:v>
                  </c:pt>
                  <c:pt idx="155">
                    <c:v>Tanzania</c:v>
                  </c:pt>
                  <c:pt idx="156">
                    <c:v>Thailand</c:v>
                  </c:pt>
                  <c:pt idx="157">
                    <c:v>Timor</c:v>
                  </c:pt>
                  <c:pt idx="158">
                    <c:v>Togo</c:v>
                  </c:pt>
                  <c:pt idx="159">
                    <c:v>Trinidad and Tobago</c:v>
                  </c:pt>
                  <c:pt idx="160">
                    <c:v>Tunisia</c:v>
                  </c:pt>
                  <c:pt idx="161">
                    <c:v>Turkey</c:v>
                  </c:pt>
                  <c:pt idx="162">
                    <c:v>Uganda</c:v>
                  </c:pt>
                  <c:pt idx="163">
                    <c:v>Ukraine</c:v>
                  </c:pt>
                  <c:pt idx="164">
                    <c:v>United Arab Emirates</c:v>
                  </c:pt>
                  <c:pt idx="165">
                    <c:v>United Kingdom</c:v>
                  </c:pt>
                  <c:pt idx="166">
                    <c:v>United States</c:v>
                  </c:pt>
                  <c:pt idx="167">
                    <c:v>Uruguay</c:v>
                  </c:pt>
                  <c:pt idx="168">
                    <c:v>Uzbekistan</c:v>
                  </c:pt>
                  <c:pt idx="169">
                    <c:v>Vanuatu</c:v>
                  </c:pt>
                  <c:pt idx="170">
                    <c:v>Venezuela</c:v>
                  </c:pt>
                  <c:pt idx="171">
                    <c:v>Vietnam</c:v>
                  </c:pt>
                  <c:pt idx="172">
                    <c:v>Yemen</c:v>
                  </c:pt>
                  <c:pt idx="173">
                    <c:v>Zambia</c:v>
                  </c:pt>
                  <c:pt idx="174">
                    <c:v>Zimbabwe</c:v>
                  </c:pt>
                </c:lvl>
                <c:lvl>
                  <c:pt idx="0">
                    <c:v>Asia</c:v>
                  </c:pt>
                  <c:pt idx="1">
                    <c:v>Europe</c:v>
                  </c:pt>
                  <c:pt idx="2">
                    <c:v>Africa</c:v>
                  </c:pt>
                  <c:pt idx="3">
                    <c:v>Africa</c:v>
                  </c:pt>
                  <c:pt idx="4">
                    <c:v>South America</c:v>
                  </c:pt>
                  <c:pt idx="5">
                    <c:v>Asia</c:v>
                  </c:pt>
                  <c:pt idx="6">
                    <c:v>Oceania</c:v>
                  </c:pt>
                  <c:pt idx="7">
                    <c:v>Europe</c:v>
                  </c:pt>
                  <c:pt idx="8">
                    <c:v>Asia</c:v>
                  </c:pt>
                  <c:pt idx="9">
                    <c:v>North America</c:v>
                  </c:pt>
                  <c:pt idx="10">
                    <c:v>Asia</c:v>
                  </c:pt>
                  <c:pt idx="11">
                    <c:v>Asia</c:v>
                  </c:pt>
                  <c:pt idx="12">
                    <c:v>North America</c:v>
                  </c:pt>
                  <c:pt idx="13">
                    <c:v>Europe</c:v>
                  </c:pt>
                  <c:pt idx="14">
                    <c:v>Europe</c:v>
                  </c:pt>
                  <c:pt idx="15">
                    <c:v>Africa</c:v>
                  </c:pt>
                  <c:pt idx="16">
                    <c:v>Asia</c:v>
                  </c:pt>
                  <c:pt idx="17">
                    <c:v>South America</c:v>
                  </c:pt>
                  <c:pt idx="18">
                    <c:v>Europe</c:v>
                  </c:pt>
                  <c:pt idx="19">
                    <c:v>Africa</c:v>
                  </c:pt>
                  <c:pt idx="20">
                    <c:v>South America</c:v>
                  </c:pt>
                  <c:pt idx="21">
                    <c:v>Asia</c:v>
                  </c:pt>
                  <c:pt idx="22">
                    <c:v>Europe</c:v>
                  </c:pt>
                  <c:pt idx="23">
                    <c:v>Africa</c:v>
                  </c:pt>
                  <c:pt idx="24">
                    <c:v>Africa</c:v>
                  </c:pt>
                  <c:pt idx="25">
                    <c:v>Asia</c:v>
                  </c:pt>
                  <c:pt idx="26">
                    <c:v>Africa</c:v>
                  </c:pt>
                  <c:pt idx="27">
                    <c:v>North America</c:v>
                  </c:pt>
                  <c:pt idx="28">
                    <c:v>Africa</c:v>
                  </c:pt>
                  <c:pt idx="29">
                    <c:v>Africa</c:v>
                  </c:pt>
                  <c:pt idx="30">
                    <c:v>South America</c:v>
                  </c:pt>
                  <c:pt idx="31">
                    <c:v>Asia</c:v>
                  </c:pt>
                  <c:pt idx="32">
                    <c:v>South America</c:v>
                  </c:pt>
                  <c:pt idx="33">
                    <c:v>Africa</c:v>
                  </c:pt>
                  <c:pt idx="34">
                    <c:v>Africa</c:v>
                  </c:pt>
                  <c:pt idx="35">
                    <c:v>North America</c:v>
                  </c:pt>
                  <c:pt idx="36">
                    <c:v>Africa</c:v>
                  </c:pt>
                  <c:pt idx="37">
                    <c:v>Europe</c:v>
                  </c:pt>
                  <c:pt idx="38">
                    <c:v>North America</c:v>
                  </c:pt>
                  <c:pt idx="39">
                    <c:v>Europe</c:v>
                  </c:pt>
                  <c:pt idx="40">
                    <c:v>Europe</c:v>
                  </c:pt>
                  <c:pt idx="41">
                    <c:v>Europe</c:v>
                  </c:pt>
                  <c:pt idx="42">
                    <c:v>Africa</c:v>
                  </c:pt>
                  <c:pt idx="43">
                    <c:v>North America</c:v>
                  </c:pt>
                  <c:pt idx="44">
                    <c:v>North America</c:v>
                  </c:pt>
                  <c:pt idx="45">
                    <c:v>South America</c:v>
                  </c:pt>
                  <c:pt idx="46">
                    <c:v>Africa</c:v>
                  </c:pt>
                  <c:pt idx="47">
                    <c:v>North America</c:v>
                  </c:pt>
                  <c:pt idx="48">
                    <c:v>Africa</c:v>
                  </c:pt>
                  <c:pt idx="49">
                    <c:v>Africa</c:v>
                  </c:pt>
                  <c:pt idx="50">
                    <c:v>Europe</c:v>
                  </c:pt>
                  <c:pt idx="51">
                    <c:v>Africa</c:v>
                  </c:pt>
                  <c:pt idx="52">
                    <c:v>Africa</c:v>
                  </c:pt>
                  <c:pt idx="53">
                    <c:v>Europe</c:v>
                  </c:pt>
                  <c:pt idx="54">
                    <c:v>Europe</c:v>
                  </c:pt>
                  <c:pt idx="55">
                    <c:v>Africa</c:v>
                  </c:pt>
                  <c:pt idx="56">
                    <c:v>Africa</c:v>
                  </c:pt>
                  <c:pt idx="57">
                    <c:v>Asia</c:v>
                  </c:pt>
                  <c:pt idx="58">
                    <c:v>Europe</c:v>
                  </c:pt>
                  <c:pt idx="59">
                    <c:v>Africa</c:v>
                  </c:pt>
                  <c:pt idx="60">
                    <c:v>Europe</c:v>
                  </c:pt>
                  <c:pt idx="61">
                    <c:v>North America</c:v>
                  </c:pt>
                  <c:pt idx="62">
                    <c:v>North America</c:v>
                  </c:pt>
                  <c:pt idx="63">
                    <c:v>Africa</c:v>
                  </c:pt>
                  <c:pt idx="64">
                    <c:v>South America</c:v>
                  </c:pt>
                  <c:pt idx="65">
                    <c:v>North America</c:v>
                  </c:pt>
                  <c:pt idx="66">
                    <c:v>North America</c:v>
                  </c:pt>
                  <c:pt idx="67">
                    <c:v>Asia</c:v>
                  </c:pt>
                  <c:pt idx="68">
                    <c:v>Europe</c:v>
                  </c:pt>
                  <c:pt idx="69">
                    <c:v>Europe</c:v>
                  </c:pt>
                  <c:pt idx="70">
                    <c:v>Asia</c:v>
                  </c:pt>
                  <c:pt idx="71">
                    <c:v>Asia</c:v>
                  </c:pt>
                  <c:pt idx="72">
                    <c:v>Asia</c:v>
                  </c:pt>
                  <c:pt idx="73">
                    <c:v>Asia</c:v>
                  </c:pt>
                  <c:pt idx="74">
                    <c:v>Europe</c:v>
                  </c:pt>
                  <c:pt idx="75">
                    <c:v>Asia</c:v>
                  </c:pt>
                  <c:pt idx="76">
                    <c:v>Europe</c:v>
                  </c:pt>
                  <c:pt idx="77">
                    <c:v>North America</c:v>
                  </c:pt>
                  <c:pt idx="78">
                    <c:v>Asia</c:v>
                  </c:pt>
                  <c:pt idx="79">
                    <c:v>Asia</c:v>
                  </c:pt>
                  <c:pt idx="80">
                    <c:v>Asia</c:v>
                  </c:pt>
                  <c:pt idx="81">
                    <c:v>Africa</c:v>
                  </c:pt>
                  <c:pt idx="82">
                    <c:v>Europe</c:v>
                  </c:pt>
                  <c:pt idx="83">
                    <c:v>Asia</c:v>
                  </c:pt>
                  <c:pt idx="84">
                    <c:v>Asia</c:v>
                  </c:pt>
                  <c:pt idx="85">
                    <c:v>Asia</c:v>
                  </c:pt>
                  <c:pt idx="86">
                    <c:v>Europe</c:v>
                  </c:pt>
                  <c:pt idx="87">
                    <c:v>Asia</c:v>
                  </c:pt>
                  <c:pt idx="88">
                    <c:v>Africa</c:v>
                  </c:pt>
                  <c:pt idx="89">
                    <c:v>Africa</c:v>
                  </c:pt>
                  <c:pt idx="90">
                    <c:v>Africa</c:v>
                  </c:pt>
                  <c:pt idx="91">
                    <c:v>Europe</c:v>
                  </c:pt>
                  <c:pt idx="92">
                    <c:v>Europe</c:v>
                  </c:pt>
                  <c:pt idx="93">
                    <c:v>Africa</c:v>
                  </c:pt>
                  <c:pt idx="94">
                    <c:v>Africa</c:v>
                  </c:pt>
                  <c:pt idx="95">
                    <c:v>Asia</c:v>
                  </c:pt>
                  <c:pt idx="96">
                    <c:v>Asia</c:v>
                  </c:pt>
                  <c:pt idx="97">
                    <c:v>Africa</c:v>
                  </c:pt>
                  <c:pt idx="98">
                    <c:v>Europe</c:v>
                  </c:pt>
                  <c:pt idx="99">
                    <c:v>Africa</c:v>
                  </c:pt>
                  <c:pt idx="100">
                    <c:v>Africa</c:v>
                  </c:pt>
                  <c:pt idx="101">
                    <c:v>North America</c:v>
                  </c:pt>
                  <c:pt idx="102">
                    <c:v>Europe</c:v>
                  </c:pt>
                  <c:pt idx="103">
                    <c:v>Asia</c:v>
                  </c:pt>
                  <c:pt idx="104">
                    <c:v>Europe</c:v>
                  </c:pt>
                  <c:pt idx="105">
                    <c:v>Africa</c:v>
                  </c:pt>
                  <c:pt idx="106">
                    <c:v>Africa</c:v>
                  </c:pt>
                  <c:pt idx="107">
                    <c:v>Asia</c:v>
                  </c:pt>
                  <c:pt idx="108">
                    <c:v>Africa</c:v>
                  </c:pt>
                  <c:pt idx="109">
                    <c:v>Asia</c:v>
                  </c:pt>
                  <c:pt idx="110">
                    <c:v>Europe</c:v>
                  </c:pt>
                  <c:pt idx="111">
                    <c:v>Oceania</c:v>
                  </c:pt>
                  <c:pt idx="112">
                    <c:v>North America</c:v>
                  </c:pt>
                  <c:pt idx="113">
                    <c:v>Africa</c:v>
                  </c:pt>
                  <c:pt idx="114">
                    <c:v>Africa</c:v>
                  </c:pt>
                  <c:pt idx="115">
                    <c:v>Europe</c:v>
                  </c:pt>
                  <c:pt idx="116">
                    <c:v>Europe</c:v>
                  </c:pt>
                  <c:pt idx="117">
                    <c:v>Asia</c:v>
                  </c:pt>
                  <c:pt idx="118">
                    <c:v>Asia</c:v>
                  </c:pt>
                  <c:pt idx="119">
                    <c:v>North America</c:v>
                  </c:pt>
                  <c:pt idx="120">
                    <c:v>Oceania</c:v>
                  </c:pt>
                  <c:pt idx="121">
                    <c:v>South America</c:v>
                  </c:pt>
                  <c:pt idx="122">
                    <c:v>South America</c:v>
                  </c:pt>
                  <c:pt idx="123">
                    <c:v>Asia</c:v>
                  </c:pt>
                  <c:pt idx="124">
                    <c:v>Europe</c:v>
                  </c:pt>
                  <c:pt idx="125">
                    <c:v>Europe</c:v>
                  </c:pt>
                  <c:pt idx="126">
                    <c:v>Asia</c:v>
                  </c:pt>
                  <c:pt idx="127">
                    <c:v>Europe</c:v>
                  </c:pt>
                  <c:pt idx="128">
                    <c:v>Europe</c:v>
                  </c:pt>
                  <c:pt idx="129">
                    <c:v>Africa</c:v>
                  </c:pt>
                  <c:pt idx="130">
                    <c:v>North America</c:v>
                  </c:pt>
                  <c:pt idx="131">
                    <c:v>North America</c:v>
                  </c:pt>
                  <c:pt idx="132">
                    <c:v>Africa</c:v>
                  </c:pt>
                  <c:pt idx="133">
                    <c:v>Asia</c:v>
                  </c:pt>
                  <c:pt idx="134">
                    <c:v>Africa</c:v>
                  </c:pt>
                  <c:pt idx="135">
                    <c:v>Europe</c:v>
                  </c:pt>
                  <c:pt idx="136">
                    <c:v>Africa</c:v>
                  </c:pt>
                  <c:pt idx="137">
                    <c:v>Africa</c:v>
                  </c:pt>
                  <c:pt idx="138">
                    <c:v>Asia</c:v>
                  </c:pt>
                  <c:pt idx="139">
                    <c:v>Europe</c:v>
                  </c:pt>
                  <c:pt idx="140">
                    <c:v>Europe</c:v>
                  </c:pt>
                  <c:pt idx="141">
                    <c:v>Oceania</c:v>
                  </c:pt>
                  <c:pt idx="142">
                    <c:v>Africa</c:v>
                  </c:pt>
                  <c:pt idx="143">
                    <c:v>Africa</c:v>
                  </c:pt>
                  <c:pt idx="144">
                    <c:v>Asia</c:v>
                  </c:pt>
                  <c:pt idx="145">
                    <c:v>Africa</c:v>
                  </c:pt>
                  <c:pt idx="146">
                    <c:v>Europe</c:v>
                  </c:pt>
                  <c:pt idx="147">
                    <c:v>Asia</c:v>
                  </c:pt>
                  <c:pt idx="148">
                    <c:v>Africa</c:v>
                  </c:pt>
                  <c:pt idx="149">
                    <c:v>South America</c:v>
                  </c:pt>
                  <c:pt idx="150">
                    <c:v>Europe</c:v>
                  </c:pt>
                  <c:pt idx="151">
                    <c:v>Europe</c:v>
                  </c:pt>
                  <c:pt idx="152">
                    <c:v>Asia</c:v>
                  </c:pt>
                  <c:pt idx="153">
                    <c:v>Asia</c:v>
                  </c:pt>
                  <c:pt idx="154">
                    <c:v>Asia</c:v>
                  </c:pt>
                  <c:pt idx="155">
                    <c:v>Africa</c:v>
                  </c:pt>
                  <c:pt idx="156">
                    <c:v>Asia</c:v>
                  </c:pt>
                  <c:pt idx="157">
                    <c:v>Asia</c:v>
                  </c:pt>
                  <c:pt idx="158">
                    <c:v>Africa</c:v>
                  </c:pt>
                  <c:pt idx="159">
                    <c:v>North America</c:v>
                  </c:pt>
                  <c:pt idx="160">
                    <c:v>Africa</c:v>
                  </c:pt>
                  <c:pt idx="161">
                    <c:v>Asia</c:v>
                  </c:pt>
                  <c:pt idx="162">
                    <c:v>Africa</c:v>
                  </c:pt>
                  <c:pt idx="163">
                    <c:v>Europe</c:v>
                  </c:pt>
                  <c:pt idx="164">
                    <c:v>Asia</c:v>
                  </c:pt>
                  <c:pt idx="165">
                    <c:v>Europe</c:v>
                  </c:pt>
                  <c:pt idx="166">
                    <c:v>North America</c:v>
                  </c:pt>
                  <c:pt idx="167">
                    <c:v>South America</c:v>
                  </c:pt>
                  <c:pt idx="168">
                    <c:v>Asia</c:v>
                  </c:pt>
                  <c:pt idx="169">
                    <c:v>Oceania</c:v>
                  </c:pt>
                  <c:pt idx="170">
                    <c:v>South America</c:v>
                  </c:pt>
                  <c:pt idx="171">
                    <c:v>Asia</c:v>
                  </c:pt>
                  <c:pt idx="172">
                    <c:v>Asia</c:v>
                  </c:pt>
                  <c:pt idx="173">
                    <c:v>Africa</c:v>
                  </c:pt>
                  <c:pt idx="174">
                    <c:v>Africa</c:v>
                  </c:pt>
                </c:lvl>
                <c:lvl>
                  <c:pt idx="0">
                    <c:v>AFG</c:v>
                  </c:pt>
                  <c:pt idx="1">
                    <c:v>ALB</c:v>
                  </c:pt>
                  <c:pt idx="2">
                    <c:v>DZA</c:v>
                  </c:pt>
                  <c:pt idx="3">
                    <c:v>AGO</c:v>
                  </c:pt>
                  <c:pt idx="4">
                    <c:v>ARG</c:v>
                  </c:pt>
                  <c:pt idx="5">
                    <c:v>ARM</c:v>
                  </c:pt>
                  <c:pt idx="6">
                    <c:v>AUS</c:v>
                  </c:pt>
                  <c:pt idx="7">
                    <c:v>AUT</c:v>
                  </c:pt>
                  <c:pt idx="8">
                    <c:v>AZE</c:v>
                  </c:pt>
                  <c:pt idx="9">
                    <c:v>BHS</c:v>
                  </c:pt>
                  <c:pt idx="10">
                    <c:v>BHR</c:v>
                  </c:pt>
                  <c:pt idx="11">
                    <c:v>BGD</c:v>
                  </c:pt>
                  <c:pt idx="12">
                    <c:v>BRB</c:v>
                  </c:pt>
                  <c:pt idx="13">
                    <c:v>BLR</c:v>
                  </c:pt>
                  <c:pt idx="14">
                    <c:v>BEL</c:v>
                  </c:pt>
                  <c:pt idx="15">
                    <c:v>BEN</c:v>
                  </c:pt>
                  <c:pt idx="16">
                    <c:v>BTN</c:v>
                  </c:pt>
                  <c:pt idx="17">
                    <c:v>BOL</c:v>
                  </c:pt>
                  <c:pt idx="18">
                    <c:v>BIH</c:v>
                  </c:pt>
                  <c:pt idx="19">
                    <c:v>BWA</c:v>
                  </c:pt>
                  <c:pt idx="20">
                    <c:v>BRA</c:v>
                  </c:pt>
                  <c:pt idx="21">
                    <c:v>BRN</c:v>
                  </c:pt>
                  <c:pt idx="22">
                    <c:v>BGR</c:v>
                  </c:pt>
                  <c:pt idx="23">
                    <c:v>BFA</c:v>
                  </c:pt>
                  <c:pt idx="24">
                    <c:v>BDI</c:v>
                  </c:pt>
                  <c:pt idx="25">
                    <c:v>KHM</c:v>
                  </c:pt>
                  <c:pt idx="26">
                    <c:v>CMR</c:v>
                  </c:pt>
                  <c:pt idx="27">
                    <c:v>CAN</c:v>
                  </c:pt>
                  <c:pt idx="28">
                    <c:v>CAF</c:v>
                  </c:pt>
                  <c:pt idx="29">
                    <c:v>TCD</c:v>
                  </c:pt>
                  <c:pt idx="30">
                    <c:v>CHL</c:v>
                  </c:pt>
                  <c:pt idx="31">
                    <c:v>CHN</c:v>
                  </c:pt>
                  <c:pt idx="32">
                    <c:v>COL</c:v>
                  </c:pt>
                  <c:pt idx="33">
                    <c:v>COM</c:v>
                  </c:pt>
                  <c:pt idx="34">
                    <c:v>COG</c:v>
                  </c:pt>
                  <c:pt idx="35">
                    <c:v>CRI</c:v>
                  </c:pt>
                  <c:pt idx="36">
                    <c:v>CIV</c:v>
                  </c:pt>
                  <c:pt idx="37">
                    <c:v>HRV</c:v>
                  </c:pt>
                  <c:pt idx="38">
                    <c:v>CUB</c:v>
                  </c:pt>
                  <c:pt idx="39">
                    <c:v>CYP</c:v>
                  </c:pt>
                  <c:pt idx="40">
                    <c:v>CZE</c:v>
                  </c:pt>
                  <c:pt idx="41">
                    <c:v>DNK</c:v>
                  </c:pt>
                  <c:pt idx="42">
                    <c:v>DJI</c:v>
                  </c:pt>
                  <c:pt idx="43">
                    <c:v>DMA</c:v>
                  </c:pt>
                  <c:pt idx="44">
                    <c:v>DOM</c:v>
                  </c:pt>
                  <c:pt idx="45">
                    <c:v>ECU</c:v>
                  </c:pt>
                  <c:pt idx="46">
                    <c:v>EGY</c:v>
                  </c:pt>
                  <c:pt idx="47">
                    <c:v>SLV</c:v>
                  </c:pt>
                  <c:pt idx="48">
                    <c:v>GNQ</c:v>
                  </c:pt>
                  <c:pt idx="49">
                    <c:v>ERI</c:v>
                  </c:pt>
                  <c:pt idx="50">
                    <c:v>EST</c:v>
                  </c:pt>
                  <c:pt idx="51">
                    <c:v>SWZ</c:v>
                  </c:pt>
                  <c:pt idx="52">
                    <c:v>ETH</c:v>
                  </c:pt>
                  <c:pt idx="53">
                    <c:v>FIN</c:v>
                  </c:pt>
                  <c:pt idx="54">
                    <c:v>FRA</c:v>
                  </c:pt>
                  <c:pt idx="55">
                    <c:v>GAB</c:v>
                  </c:pt>
                  <c:pt idx="56">
                    <c:v>GMB</c:v>
                  </c:pt>
                  <c:pt idx="57">
                    <c:v>GEO</c:v>
                  </c:pt>
                  <c:pt idx="58">
                    <c:v>DEU</c:v>
                  </c:pt>
                  <c:pt idx="59">
                    <c:v>GHA</c:v>
                  </c:pt>
                  <c:pt idx="60">
                    <c:v>GRC</c:v>
                  </c:pt>
                  <c:pt idx="61">
                    <c:v>GRD</c:v>
                  </c:pt>
                  <c:pt idx="62">
                    <c:v>GTM</c:v>
                  </c:pt>
                  <c:pt idx="63">
                    <c:v>GIN</c:v>
                  </c:pt>
                  <c:pt idx="64">
                    <c:v>GUY</c:v>
                  </c:pt>
                  <c:pt idx="65">
                    <c:v>HTI</c:v>
                  </c:pt>
                  <c:pt idx="66">
                    <c:v>HND</c:v>
                  </c:pt>
                  <c:pt idx="67">
                    <c:v>HKG</c:v>
                  </c:pt>
                  <c:pt idx="68">
                    <c:v>HUN</c:v>
                  </c:pt>
                  <c:pt idx="69">
                    <c:v>ISL</c:v>
                  </c:pt>
                  <c:pt idx="70">
                    <c:v>IND</c:v>
                  </c:pt>
                  <c:pt idx="71">
                    <c:v>IDN</c:v>
                  </c:pt>
                  <c:pt idx="72">
                    <c:v>IRN</c:v>
                  </c:pt>
                  <c:pt idx="73">
                    <c:v>IRQ</c:v>
                  </c:pt>
                  <c:pt idx="74">
                    <c:v>IRL</c:v>
                  </c:pt>
                  <c:pt idx="75">
                    <c:v>ISR</c:v>
                  </c:pt>
                  <c:pt idx="76">
                    <c:v>ITA</c:v>
                  </c:pt>
                  <c:pt idx="77">
                    <c:v>JAM</c:v>
                  </c:pt>
                  <c:pt idx="78">
                    <c:v>JPN</c:v>
                  </c:pt>
                  <c:pt idx="79">
                    <c:v>JOR</c:v>
                  </c:pt>
                  <c:pt idx="80">
                    <c:v>KAZ</c:v>
                  </c:pt>
                  <c:pt idx="81">
                    <c:v>KEN</c:v>
                  </c:pt>
                  <c:pt idx="82">
                    <c:v>OWID_KOS</c:v>
                  </c:pt>
                  <c:pt idx="83">
                    <c:v>KWT</c:v>
                  </c:pt>
                  <c:pt idx="84">
                    <c:v>KGZ</c:v>
                  </c:pt>
                  <c:pt idx="85">
                    <c:v>LAO</c:v>
                  </c:pt>
                  <c:pt idx="86">
                    <c:v>LVA</c:v>
                  </c:pt>
                  <c:pt idx="87">
                    <c:v>LBN</c:v>
                  </c:pt>
                  <c:pt idx="88">
                    <c:v>LSO</c:v>
                  </c:pt>
                  <c:pt idx="89">
                    <c:v>LBR</c:v>
                  </c:pt>
                  <c:pt idx="90">
                    <c:v>LBY</c:v>
                  </c:pt>
                  <c:pt idx="91">
                    <c:v>LTU</c:v>
                  </c:pt>
                  <c:pt idx="92">
                    <c:v>LUX</c:v>
                  </c:pt>
                  <c:pt idx="93">
                    <c:v>MDG</c:v>
                  </c:pt>
                  <c:pt idx="94">
                    <c:v>MWI</c:v>
                  </c:pt>
                  <c:pt idx="95">
                    <c:v>MYS</c:v>
                  </c:pt>
                  <c:pt idx="96">
                    <c:v>MDV</c:v>
                  </c:pt>
                  <c:pt idx="97">
                    <c:v>MLI</c:v>
                  </c:pt>
                  <c:pt idx="98">
                    <c:v>MLT</c:v>
                  </c:pt>
                  <c:pt idx="99">
                    <c:v>MRT</c:v>
                  </c:pt>
                  <c:pt idx="100">
                    <c:v>MUS</c:v>
                  </c:pt>
                  <c:pt idx="101">
                    <c:v>MEX</c:v>
                  </c:pt>
                  <c:pt idx="102">
                    <c:v>MDA</c:v>
                  </c:pt>
                  <c:pt idx="103">
                    <c:v>MNG</c:v>
                  </c:pt>
                  <c:pt idx="104">
                    <c:v>MNE</c:v>
                  </c:pt>
                  <c:pt idx="105">
                    <c:v>MAR</c:v>
                  </c:pt>
                  <c:pt idx="106">
                    <c:v>MOZ</c:v>
                  </c:pt>
                  <c:pt idx="107">
                    <c:v>MMR</c:v>
                  </c:pt>
                  <c:pt idx="108">
                    <c:v>NAM</c:v>
                  </c:pt>
                  <c:pt idx="109">
                    <c:v>NPL</c:v>
                  </c:pt>
                  <c:pt idx="110">
                    <c:v>NLD</c:v>
                  </c:pt>
                  <c:pt idx="111">
                    <c:v>NZL</c:v>
                  </c:pt>
                  <c:pt idx="112">
                    <c:v>NIC</c:v>
                  </c:pt>
                  <c:pt idx="113">
                    <c:v>NER</c:v>
                  </c:pt>
                  <c:pt idx="114">
                    <c:v>NGA</c:v>
                  </c:pt>
                  <c:pt idx="115">
                    <c:v>MKD</c:v>
                  </c:pt>
                  <c:pt idx="116">
                    <c:v>NOR</c:v>
                  </c:pt>
                  <c:pt idx="117">
                    <c:v>OMN</c:v>
                  </c:pt>
                  <c:pt idx="118">
                    <c:v>PAK</c:v>
                  </c:pt>
                  <c:pt idx="119">
                    <c:v>PAN</c:v>
                  </c:pt>
                  <c:pt idx="120">
                    <c:v>PNG</c:v>
                  </c:pt>
                  <c:pt idx="121">
                    <c:v>PRY</c:v>
                  </c:pt>
                  <c:pt idx="122">
                    <c:v>PER</c:v>
                  </c:pt>
                  <c:pt idx="123">
                    <c:v>PHL</c:v>
                  </c:pt>
                  <c:pt idx="124">
                    <c:v>POL</c:v>
                  </c:pt>
                  <c:pt idx="125">
                    <c:v>PRT</c:v>
                  </c:pt>
                  <c:pt idx="126">
                    <c:v>QAT</c:v>
                  </c:pt>
                  <c:pt idx="127">
                    <c:v>ROU</c:v>
                  </c:pt>
                  <c:pt idx="128">
                    <c:v>RUS</c:v>
                  </c:pt>
                  <c:pt idx="129">
                    <c:v>RWA</c:v>
                  </c:pt>
                  <c:pt idx="130">
                    <c:v>LCA</c:v>
                  </c:pt>
                  <c:pt idx="131">
                    <c:v>VCT</c:v>
                  </c:pt>
                  <c:pt idx="132">
                    <c:v>STP</c:v>
                  </c:pt>
                  <c:pt idx="133">
                    <c:v>SAU</c:v>
                  </c:pt>
                  <c:pt idx="134">
                    <c:v>SEN</c:v>
                  </c:pt>
                  <c:pt idx="135">
                    <c:v>SRB</c:v>
                  </c:pt>
                  <c:pt idx="136">
                    <c:v>SYC</c:v>
                  </c:pt>
                  <c:pt idx="137">
                    <c:v>SLE</c:v>
                  </c:pt>
                  <c:pt idx="138">
                    <c:v>SGP</c:v>
                  </c:pt>
                  <c:pt idx="139">
                    <c:v>SVK</c:v>
                  </c:pt>
                  <c:pt idx="140">
                    <c:v>SVN</c:v>
                  </c:pt>
                  <c:pt idx="141">
                    <c:v>SLB</c:v>
                  </c:pt>
                  <c:pt idx="142">
                    <c:v>SOM</c:v>
                  </c:pt>
                  <c:pt idx="143">
                    <c:v>ZAF</c:v>
                  </c:pt>
                  <c:pt idx="144">
                    <c:v>KOR</c:v>
                  </c:pt>
                  <c:pt idx="145">
                    <c:v>SSD</c:v>
                  </c:pt>
                  <c:pt idx="146">
                    <c:v>ESP</c:v>
                  </c:pt>
                  <c:pt idx="147">
                    <c:v>LKA</c:v>
                  </c:pt>
                  <c:pt idx="148">
                    <c:v>SDN</c:v>
                  </c:pt>
                  <c:pt idx="149">
                    <c:v>SUR</c:v>
                  </c:pt>
                  <c:pt idx="150">
                    <c:v>SWE</c:v>
                  </c:pt>
                  <c:pt idx="151">
                    <c:v>CHE</c:v>
                  </c:pt>
                  <c:pt idx="152">
                    <c:v>SYR</c:v>
                  </c:pt>
                  <c:pt idx="153">
                    <c:v>TWN</c:v>
                  </c:pt>
                  <c:pt idx="154">
                    <c:v>TJK</c:v>
                  </c:pt>
                  <c:pt idx="155">
                    <c:v>TZA</c:v>
                  </c:pt>
                  <c:pt idx="156">
                    <c:v>THA</c:v>
                  </c:pt>
                  <c:pt idx="157">
                    <c:v>TLS</c:v>
                  </c:pt>
                  <c:pt idx="158">
                    <c:v>TGO</c:v>
                  </c:pt>
                  <c:pt idx="159">
                    <c:v>TTO</c:v>
                  </c:pt>
                  <c:pt idx="160">
                    <c:v>TUN</c:v>
                  </c:pt>
                  <c:pt idx="161">
                    <c:v>TUR</c:v>
                  </c:pt>
                  <c:pt idx="162">
                    <c:v>UGA</c:v>
                  </c:pt>
                  <c:pt idx="163">
                    <c:v>UKR</c:v>
                  </c:pt>
                  <c:pt idx="164">
                    <c:v>ARE</c:v>
                  </c:pt>
                  <c:pt idx="165">
                    <c:v>GBR</c:v>
                  </c:pt>
                  <c:pt idx="166">
                    <c:v>USA</c:v>
                  </c:pt>
                  <c:pt idx="167">
                    <c:v>URY</c:v>
                  </c:pt>
                  <c:pt idx="168">
                    <c:v>UZB</c:v>
                  </c:pt>
                  <c:pt idx="169">
                    <c:v>VUT</c:v>
                  </c:pt>
                  <c:pt idx="170">
                    <c:v>VEN</c:v>
                  </c:pt>
                  <c:pt idx="171">
                    <c:v>VNM</c:v>
                  </c:pt>
                  <c:pt idx="172">
                    <c:v>YEM</c:v>
                  </c:pt>
                  <c:pt idx="173">
                    <c:v>ZMB</c:v>
                  </c:pt>
                  <c:pt idx="174">
                    <c:v>ZWE</c:v>
                  </c:pt>
                </c:lvl>
              </c:multiLvlStrCache>
            </c:multiLvlStrRef>
          </c:xVal>
          <c:yVal>
            <c:numRef>
              <c:f>Sheet16!$F$2:$F$176</c:f>
              <c:numCache>
                <c:formatCode>_(* #,##0.00_);_(* \(#,##0.00\);_(* "-"??_);_(@_)</c:formatCode>
                <c:ptCount val="175"/>
                <c:pt idx="0">
                  <c:v>66.738</c:v>
                </c:pt>
                <c:pt idx="1">
                  <c:v>828.06299999999999</c:v>
                </c:pt>
                <c:pt idx="2">
                  <c:v>73.543999999999997</c:v>
                </c:pt>
                <c:pt idx="3">
                  <c:v>17.86</c:v>
                </c:pt>
                <c:pt idx="4">
                  <c:v>1385.0629999999901</c:v>
                </c:pt>
                <c:pt idx="5">
                  <c:v>1369.45</c:v>
                </c:pt>
                <c:pt idx="6">
                  <c:v>35.686</c:v>
                </c:pt>
                <c:pt idx="7">
                  <c:v>1124.3119999999999</c:v>
                </c:pt>
                <c:pt idx="8">
                  <c:v>436.820999999999</c:v>
                </c:pt>
                <c:pt idx="9">
                  <c:v>503.49900000000002</c:v>
                </c:pt>
                <c:pt idx="10">
                  <c:v>367.89299999999997</c:v>
                </c:pt>
                <c:pt idx="11">
                  <c:v>68.176999999999893</c:v>
                </c:pt>
                <c:pt idx="12">
                  <c:v>153.11199999999999</c:v>
                </c:pt>
                <c:pt idx="13">
                  <c:v>265.839</c:v>
                </c:pt>
                <c:pt idx="14">
                  <c:v>2079.7929999999901</c:v>
                </c:pt>
                <c:pt idx="15">
                  <c:v>8.0009999999999994</c:v>
                </c:pt>
                <c:pt idx="16">
                  <c:v>1.296</c:v>
                </c:pt>
                <c:pt idx="17">
                  <c:v>1103.827</c:v>
                </c:pt>
                <c:pt idx="18">
                  <c:v>2565.826</c:v>
                </c:pt>
                <c:pt idx="19">
                  <c:v>298.517</c:v>
                </c:pt>
                <c:pt idx="20">
                  <c:v>1858.4079999999999</c:v>
                </c:pt>
                <c:pt idx="21">
                  <c:v>6.8570000000000002</c:v>
                </c:pt>
                <c:pt idx="22">
                  <c:v>2328.866</c:v>
                </c:pt>
                <c:pt idx="23">
                  <c:v>7.4629999999999903</c:v>
                </c:pt>
                <c:pt idx="24">
                  <c:v>0.505</c:v>
                </c:pt>
                <c:pt idx="25">
                  <c:v>4.9050000000000002</c:v>
                </c:pt>
                <c:pt idx="26">
                  <c:v>37.332000000000001</c:v>
                </c:pt>
                <c:pt idx="27">
                  <c:v>637.16499999999996</c:v>
                </c:pt>
                <c:pt idx="28">
                  <c:v>18.012999999999899</c:v>
                </c:pt>
                <c:pt idx="29">
                  <c:v>10.35</c:v>
                </c:pt>
                <c:pt idx="30">
                  <c:v>1361.1489999999999</c:v>
                </c:pt>
                <c:pt idx="31">
                  <c:v>3.3660000000000001</c:v>
                </c:pt>
                <c:pt idx="32">
                  <c:v>1419.63299999999</c:v>
                </c:pt>
                <c:pt idx="33">
                  <c:v>167.89400000000001</c:v>
                </c:pt>
                <c:pt idx="34">
                  <c:v>26.096</c:v>
                </c:pt>
                <c:pt idx="35">
                  <c:v>625.428</c:v>
                </c:pt>
                <c:pt idx="36">
                  <c:v>10.804</c:v>
                </c:pt>
                <c:pt idx="37">
                  <c:v>1694.652</c:v>
                </c:pt>
                <c:pt idx="38">
                  <c:v>53.326000000000001</c:v>
                </c:pt>
                <c:pt idx="39">
                  <c:v>345.93</c:v>
                </c:pt>
                <c:pt idx="40">
                  <c:v>2715.011</c:v>
                </c:pt>
                <c:pt idx="41">
                  <c:v>428.16199999999998</c:v>
                </c:pt>
                <c:pt idx="42">
                  <c:v>143.72399999999999</c:v>
                </c:pt>
                <c:pt idx="44">
                  <c:v>319.14</c:v>
                </c:pt>
                <c:pt idx="45">
                  <c:v>1042.28</c:v>
                </c:pt>
                <c:pt idx="46">
                  <c:v>128.67599999999999</c:v>
                </c:pt>
                <c:pt idx="47">
                  <c:v>325.45999999999998</c:v>
                </c:pt>
                <c:pt idx="48">
                  <c:v>76.266000000000005</c:v>
                </c:pt>
                <c:pt idx="49">
                  <c:v>2.82</c:v>
                </c:pt>
                <c:pt idx="50">
                  <c:v>865.41</c:v>
                </c:pt>
                <c:pt idx="51">
                  <c:v>578.36699999999996</c:v>
                </c:pt>
                <c:pt idx="52">
                  <c:v>31.358000000000001</c:v>
                </c:pt>
                <c:pt idx="53">
                  <c:v>163.87799999999999</c:v>
                </c:pt>
                <c:pt idx="54">
                  <c:v>1522.605</c:v>
                </c:pt>
                <c:pt idx="55">
                  <c:v>62.001999999999903</c:v>
                </c:pt>
                <c:pt idx="56">
                  <c:v>72</c:v>
                </c:pt>
                <c:pt idx="57">
                  <c:v>1017.75399999999</c:v>
                </c:pt>
                <c:pt idx="58">
                  <c:v>982.58699999999999</c:v>
                </c:pt>
                <c:pt idx="59">
                  <c:v>25.07</c:v>
                </c:pt>
                <c:pt idx="60">
                  <c:v>976.58500000000004</c:v>
                </c:pt>
                <c:pt idx="61">
                  <c:v>8.8870000000000005</c:v>
                </c:pt>
                <c:pt idx="62">
                  <c:v>416.00699999999898</c:v>
                </c:pt>
                <c:pt idx="63">
                  <c:v>10.735999999999899</c:v>
                </c:pt>
                <c:pt idx="64">
                  <c:v>369.96600000000001</c:v>
                </c:pt>
                <c:pt idx="65">
                  <c:v>22.187999999999999</c:v>
                </c:pt>
                <c:pt idx="66">
                  <c:v>524.30099999999902</c:v>
                </c:pt>
                <c:pt idx="68">
                  <c:v>2793.2739999999999</c:v>
                </c:pt>
                <c:pt idx="69">
                  <c:v>84.981999999999999</c:v>
                </c:pt>
                <c:pt idx="70">
                  <c:v>145.78700000000001</c:v>
                </c:pt>
                <c:pt idx="71">
                  <c:v>164.297</c:v>
                </c:pt>
                <c:pt idx="72">
                  <c:v>839.73699999999997</c:v>
                </c:pt>
                <c:pt idx="73">
                  <c:v>381.577</c:v>
                </c:pt>
                <c:pt idx="74">
                  <c:v>989.10500000000002</c:v>
                </c:pt>
                <c:pt idx="75">
                  <c:v>734.67399999999998</c:v>
                </c:pt>
                <c:pt idx="76">
                  <c:v>1983.26799999999</c:v>
                </c:pt>
                <c:pt idx="77">
                  <c:v>259.02</c:v>
                </c:pt>
                <c:pt idx="78">
                  <c:v>79.311000000000007</c:v>
                </c:pt>
                <c:pt idx="79">
                  <c:v>853.36500000000001</c:v>
                </c:pt>
                <c:pt idx="80">
                  <c:v>177.13399999999999</c:v>
                </c:pt>
                <c:pt idx="81">
                  <c:v>49.561999999999998</c:v>
                </c:pt>
                <c:pt idx="82">
                  <c:v>1104.1130000000001</c:v>
                </c:pt>
                <c:pt idx="83">
                  <c:v>359.43699999999899</c:v>
                </c:pt>
                <c:pt idx="84">
                  <c:v>243.55500000000001</c:v>
                </c:pt>
                <c:pt idx="86">
                  <c:v>1118.6500000000001</c:v>
                </c:pt>
                <c:pt idx="87">
                  <c:v>1054.4369999999999</c:v>
                </c:pt>
                <c:pt idx="88">
                  <c:v>147.50799999999899</c:v>
                </c:pt>
                <c:pt idx="89">
                  <c:v>16.805999999999901</c:v>
                </c:pt>
                <c:pt idx="90">
                  <c:v>438.05500000000001</c:v>
                </c:pt>
                <c:pt idx="91">
                  <c:v>1424.1679999999999</c:v>
                </c:pt>
                <c:pt idx="92">
                  <c:v>1263.627</c:v>
                </c:pt>
                <c:pt idx="93">
                  <c:v>22.172999999999998</c:v>
                </c:pt>
                <c:pt idx="94">
                  <c:v>59.957999999999998</c:v>
                </c:pt>
                <c:pt idx="95">
                  <c:v>45.170999999999999</c:v>
                </c:pt>
                <c:pt idx="96">
                  <c:v>131.35</c:v>
                </c:pt>
                <c:pt idx="97">
                  <c:v>23.504999999999999</c:v>
                </c:pt>
                <c:pt idx="98">
                  <c:v>935.36500000000001</c:v>
                </c:pt>
                <c:pt idx="99">
                  <c:v>97.856999999999999</c:v>
                </c:pt>
                <c:pt idx="100">
                  <c:v>13.367000000000001</c:v>
                </c:pt>
                <c:pt idx="101">
                  <c:v>1671.77799999999</c:v>
                </c:pt>
                <c:pt idx="102">
                  <c:v>1428.3720000000001</c:v>
                </c:pt>
                <c:pt idx="103">
                  <c:v>26.843</c:v>
                </c:pt>
                <c:pt idx="104">
                  <c:v>2353.2710000000002</c:v>
                </c:pt>
                <c:pt idx="105">
                  <c:v>243.96799999999999</c:v>
                </c:pt>
                <c:pt idx="106">
                  <c:v>26.042999999999999</c:v>
                </c:pt>
                <c:pt idx="107">
                  <c:v>58.942</c:v>
                </c:pt>
                <c:pt idx="108">
                  <c:v>249.51599999999999</c:v>
                </c:pt>
                <c:pt idx="109">
                  <c:v>109.621</c:v>
                </c:pt>
                <c:pt idx="110">
                  <c:v>1011.271</c:v>
                </c:pt>
                <c:pt idx="111">
                  <c:v>5.3920000000000003</c:v>
                </c:pt>
                <c:pt idx="112">
                  <c:v>27.474</c:v>
                </c:pt>
                <c:pt idx="113">
                  <c:v>7.89</c:v>
                </c:pt>
                <c:pt idx="114">
                  <c:v>10.007999999999999</c:v>
                </c:pt>
                <c:pt idx="115">
                  <c:v>2276.1089999999999</c:v>
                </c:pt>
                <c:pt idx="116">
                  <c:v>135.762</c:v>
                </c:pt>
                <c:pt idx="117">
                  <c:v>390.08199999999999</c:v>
                </c:pt>
                <c:pt idx="118">
                  <c:v>79.36</c:v>
                </c:pt>
                <c:pt idx="119">
                  <c:v>1440.634</c:v>
                </c:pt>
                <c:pt idx="120">
                  <c:v>11.735999999999899</c:v>
                </c:pt>
                <c:pt idx="121">
                  <c:v>854.39499999999998</c:v>
                </c:pt>
                <c:pt idx="122">
                  <c:v>1820.1289999999999</c:v>
                </c:pt>
                <c:pt idx="123">
                  <c:v>154.37</c:v>
                </c:pt>
                <c:pt idx="124">
                  <c:v>1741.16</c:v>
                </c:pt>
                <c:pt idx="125">
                  <c:v>1664.2629999999999</c:v>
                </c:pt>
                <c:pt idx="126">
                  <c:v>153.06899999999999</c:v>
                </c:pt>
                <c:pt idx="127">
                  <c:v>1438.999</c:v>
                </c:pt>
                <c:pt idx="128">
                  <c:v>734.35</c:v>
                </c:pt>
                <c:pt idx="129">
                  <c:v>25.555</c:v>
                </c:pt>
                <c:pt idx="130">
                  <c:v>402.98599999999999</c:v>
                </c:pt>
                <c:pt idx="131">
                  <c:v>99.146000000000001</c:v>
                </c:pt>
                <c:pt idx="132">
                  <c:v>159.69999999999999</c:v>
                </c:pt>
                <c:pt idx="133">
                  <c:v>198.82900000000001</c:v>
                </c:pt>
                <c:pt idx="134">
                  <c:v>66.054000000000002</c:v>
                </c:pt>
                <c:pt idx="135">
                  <c:v>923.78699999999901</c:v>
                </c:pt>
                <c:pt idx="136">
                  <c:v>264.38900000000001</c:v>
                </c:pt>
                <c:pt idx="137">
                  <c:v>9.9029999999999898</c:v>
                </c:pt>
                <c:pt idx="138">
                  <c:v>5.1279999999999903</c:v>
                </c:pt>
                <c:pt idx="139">
                  <c:v>2119.5529999999999</c:v>
                </c:pt>
                <c:pt idx="140">
                  <c:v>2030.3689999999999</c:v>
                </c:pt>
                <c:pt idx="142">
                  <c:v>44.861999999999902</c:v>
                </c:pt>
                <c:pt idx="143">
                  <c:v>914.48699999999997</c:v>
                </c:pt>
                <c:pt idx="144">
                  <c:v>35.518000000000001</c:v>
                </c:pt>
                <c:pt idx="145">
                  <c:v>10.183999999999999</c:v>
                </c:pt>
                <c:pt idx="146">
                  <c:v>1665.1769999999999</c:v>
                </c:pt>
                <c:pt idx="147">
                  <c:v>30.215</c:v>
                </c:pt>
                <c:pt idx="148">
                  <c:v>53.57</c:v>
                </c:pt>
                <c:pt idx="149">
                  <c:v>342.63299999999998</c:v>
                </c:pt>
                <c:pt idx="150">
                  <c:v>1383.07</c:v>
                </c:pt>
                <c:pt idx="151">
                  <c:v>1223.74</c:v>
                </c:pt>
                <c:pt idx="152">
                  <c:v>89.081999999999994</c:v>
                </c:pt>
                <c:pt idx="153">
                  <c:v>0.504</c:v>
                </c:pt>
                <c:pt idx="154">
                  <c:v>9.4359999999999999</c:v>
                </c:pt>
                <c:pt idx="155">
                  <c:v>0.35199999999999998</c:v>
                </c:pt>
                <c:pt idx="156">
                  <c:v>2.335</c:v>
                </c:pt>
                <c:pt idx="157">
                  <c:v>2.2749999999999999</c:v>
                </c:pt>
                <c:pt idx="158">
                  <c:v>14.737</c:v>
                </c:pt>
                <c:pt idx="159">
                  <c:v>115.042</c:v>
                </c:pt>
                <c:pt idx="160">
                  <c:v>883.69</c:v>
                </c:pt>
                <c:pt idx="161">
                  <c:v>463.09500000000003</c:v>
                </c:pt>
                <c:pt idx="162">
                  <c:v>7.4550000000000001</c:v>
                </c:pt>
                <c:pt idx="163">
                  <c:v>1023.534</c:v>
                </c:pt>
                <c:pt idx="164">
                  <c:v>159.54900000000001</c:v>
                </c:pt>
                <c:pt idx="165">
                  <c:v>1881.1679999999999</c:v>
                </c:pt>
                <c:pt idx="166">
                  <c:v>1732.2550000000001</c:v>
                </c:pt>
                <c:pt idx="167">
                  <c:v>705.87</c:v>
                </c:pt>
                <c:pt idx="168">
                  <c:v>19.300999999999998</c:v>
                </c:pt>
                <c:pt idx="169">
                  <c:v>3.2559999999999998</c:v>
                </c:pt>
                <c:pt idx="170">
                  <c:v>73.216999999999999</c:v>
                </c:pt>
                <c:pt idx="171">
                  <c:v>0.36</c:v>
                </c:pt>
                <c:pt idx="172">
                  <c:v>40.468000000000004</c:v>
                </c:pt>
                <c:pt idx="173">
                  <c:v>67.94</c:v>
                </c:pt>
                <c:pt idx="174">
                  <c:v>105.29600000000001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8D-1748-B586-F8DA319468CC}"/>
            </c:ext>
          </c:extLst>
        </c:ser>
        <c:ser>
          <c:idx val="2"/>
          <c:order val="2"/>
          <c:tx>
            <c:strRef>
              <c:f>Sheet16!$G$1</c:f>
              <c:strCache>
                <c:ptCount val="1"/>
                <c:pt idx="0">
                  <c:v>Vaxxed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multiLvlStrRef>
              <c:f>Sheet16!$A$2:$D$176</c:f>
              <c:multiLvlStrCache>
                <c:ptCount val="175"/>
                <c:lvl>
                  <c:pt idx="0">
                    <c:v>4/27/21</c:v>
                  </c:pt>
                  <c:pt idx="1">
                    <c:v>4/27/21</c:v>
                  </c:pt>
                  <c:pt idx="2">
                    <c:v>4/27/21</c:v>
                  </c:pt>
                  <c:pt idx="3">
                    <c:v>4/27/21</c:v>
                  </c:pt>
                  <c:pt idx="4">
                    <c:v>4/27/21</c:v>
                  </c:pt>
                  <c:pt idx="5">
                    <c:v>4/27/21</c:v>
                  </c:pt>
                  <c:pt idx="6">
                    <c:v>4/27/21</c:v>
                  </c:pt>
                  <c:pt idx="7">
                    <c:v>4/27/21</c:v>
                  </c:pt>
                  <c:pt idx="8">
                    <c:v>4/27/21</c:v>
                  </c:pt>
                  <c:pt idx="9">
                    <c:v>4/27/21</c:v>
                  </c:pt>
                  <c:pt idx="10">
                    <c:v>4/27/21</c:v>
                  </c:pt>
                  <c:pt idx="11">
                    <c:v>4/27/21</c:v>
                  </c:pt>
                  <c:pt idx="12">
                    <c:v>4/27/21</c:v>
                  </c:pt>
                  <c:pt idx="13">
                    <c:v>4/27/21</c:v>
                  </c:pt>
                  <c:pt idx="14">
                    <c:v>4/27/21</c:v>
                  </c:pt>
                  <c:pt idx="15">
                    <c:v>4/27/21</c:v>
                  </c:pt>
                  <c:pt idx="16">
                    <c:v>4/27/21</c:v>
                  </c:pt>
                  <c:pt idx="17">
                    <c:v>4/27/21</c:v>
                  </c:pt>
                  <c:pt idx="18">
                    <c:v>4/27/21</c:v>
                  </c:pt>
                  <c:pt idx="19">
                    <c:v>4/27/21</c:v>
                  </c:pt>
                  <c:pt idx="20">
                    <c:v>4/27/21</c:v>
                  </c:pt>
                  <c:pt idx="21">
                    <c:v>4/27/21</c:v>
                  </c:pt>
                  <c:pt idx="22">
                    <c:v>4/27/21</c:v>
                  </c:pt>
                  <c:pt idx="23">
                    <c:v>4/27/21</c:v>
                  </c:pt>
                  <c:pt idx="24">
                    <c:v>4/27/21</c:v>
                  </c:pt>
                  <c:pt idx="25">
                    <c:v>4/27/21</c:v>
                  </c:pt>
                  <c:pt idx="26">
                    <c:v>4/27/21</c:v>
                  </c:pt>
                  <c:pt idx="27">
                    <c:v>4/27/21</c:v>
                  </c:pt>
                  <c:pt idx="28">
                    <c:v>4/27/21</c:v>
                  </c:pt>
                  <c:pt idx="29">
                    <c:v>4/27/21</c:v>
                  </c:pt>
                  <c:pt idx="30">
                    <c:v>4/27/21</c:v>
                  </c:pt>
                  <c:pt idx="31">
                    <c:v>4/27/21</c:v>
                  </c:pt>
                  <c:pt idx="32">
                    <c:v>4/27/21</c:v>
                  </c:pt>
                  <c:pt idx="33">
                    <c:v>4/27/21</c:v>
                  </c:pt>
                  <c:pt idx="34">
                    <c:v>4/27/21</c:v>
                  </c:pt>
                  <c:pt idx="35">
                    <c:v>4/27/21</c:v>
                  </c:pt>
                  <c:pt idx="36">
                    <c:v>4/27/21</c:v>
                  </c:pt>
                  <c:pt idx="37">
                    <c:v>4/27/21</c:v>
                  </c:pt>
                  <c:pt idx="38">
                    <c:v>4/27/21</c:v>
                  </c:pt>
                  <c:pt idx="39">
                    <c:v>4/27/21</c:v>
                  </c:pt>
                  <c:pt idx="40">
                    <c:v>4/27/21</c:v>
                  </c:pt>
                  <c:pt idx="41">
                    <c:v>4/27/21</c:v>
                  </c:pt>
                  <c:pt idx="42">
                    <c:v>4/27/21</c:v>
                  </c:pt>
                  <c:pt idx="43">
                    <c:v>4/27/21</c:v>
                  </c:pt>
                  <c:pt idx="44">
                    <c:v>4/27/21</c:v>
                  </c:pt>
                  <c:pt idx="45">
                    <c:v>4/27/21</c:v>
                  </c:pt>
                  <c:pt idx="46">
                    <c:v>4/27/21</c:v>
                  </c:pt>
                  <c:pt idx="47">
                    <c:v>4/27/21</c:v>
                  </c:pt>
                  <c:pt idx="48">
                    <c:v>4/27/21</c:v>
                  </c:pt>
                  <c:pt idx="49">
                    <c:v>4/27/21</c:v>
                  </c:pt>
                  <c:pt idx="50">
                    <c:v>4/27/21</c:v>
                  </c:pt>
                  <c:pt idx="51">
                    <c:v>4/27/21</c:v>
                  </c:pt>
                  <c:pt idx="52">
                    <c:v>4/27/21</c:v>
                  </c:pt>
                  <c:pt idx="53">
                    <c:v>4/27/21</c:v>
                  </c:pt>
                  <c:pt idx="54">
                    <c:v>4/27/21</c:v>
                  </c:pt>
                  <c:pt idx="55">
                    <c:v>4/27/21</c:v>
                  </c:pt>
                  <c:pt idx="56">
                    <c:v>4/27/21</c:v>
                  </c:pt>
                  <c:pt idx="57">
                    <c:v>4/27/21</c:v>
                  </c:pt>
                  <c:pt idx="58">
                    <c:v>4/27/21</c:v>
                  </c:pt>
                  <c:pt idx="59">
                    <c:v>4/27/21</c:v>
                  </c:pt>
                  <c:pt idx="60">
                    <c:v>4/27/21</c:v>
                  </c:pt>
                  <c:pt idx="61">
                    <c:v>4/27/21</c:v>
                  </c:pt>
                  <c:pt idx="62">
                    <c:v>4/27/21</c:v>
                  </c:pt>
                  <c:pt idx="63">
                    <c:v>4/27/21</c:v>
                  </c:pt>
                  <c:pt idx="64">
                    <c:v>4/27/21</c:v>
                  </c:pt>
                  <c:pt idx="65">
                    <c:v>4/27/21</c:v>
                  </c:pt>
                  <c:pt idx="66">
                    <c:v>4/27/21</c:v>
                  </c:pt>
                  <c:pt idx="67">
                    <c:v>4/27/21</c:v>
                  </c:pt>
                  <c:pt idx="68">
                    <c:v>4/27/21</c:v>
                  </c:pt>
                  <c:pt idx="69">
                    <c:v>4/27/21</c:v>
                  </c:pt>
                  <c:pt idx="70">
                    <c:v>4/27/21</c:v>
                  </c:pt>
                  <c:pt idx="71">
                    <c:v>4/27/21</c:v>
                  </c:pt>
                  <c:pt idx="72">
                    <c:v>4/27/21</c:v>
                  </c:pt>
                  <c:pt idx="73">
                    <c:v>4/27/21</c:v>
                  </c:pt>
                  <c:pt idx="74">
                    <c:v>4/27/21</c:v>
                  </c:pt>
                  <c:pt idx="75">
                    <c:v>4/27/21</c:v>
                  </c:pt>
                  <c:pt idx="76">
                    <c:v>4/27/21</c:v>
                  </c:pt>
                  <c:pt idx="77">
                    <c:v>4/27/21</c:v>
                  </c:pt>
                  <c:pt idx="78">
                    <c:v>4/27/21</c:v>
                  </c:pt>
                  <c:pt idx="79">
                    <c:v>4/27/21</c:v>
                  </c:pt>
                  <c:pt idx="80">
                    <c:v>4/27/21</c:v>
                  </c:pt>
                  <c:pt idx="81">
                    <c:v>4/27/21</c:v>
                  </c:pt>
                  <c:pt idx="82">
                    <c:v>4/27/21</c:v>
                  </c:pt>
                  <c:pt idx="83">
                    <c:v>4/27/21</c:v>
                  </c:pt>
                  <c:pt idx="84">
                    <c:v>4/27/21</c:v>
                  </c:pt>
                  <c:pt idx="85">
                    <c:v>4/27/21</c:v>
                  </c:pt>
                  <c:pt idx="86">
                    <c:v>4/27/21</c:v>
                  </c:pt>
                  <c:pt idx="87">
                    <c:v>4/27/21</c:v>
                  </c:pt>
                  <c:pt idx="88">
                    <c:v>4/27/21</c:v>
                  </c:pt>
                  <c:pt idx="89">
                    <c:v>4/27/21</c:v>
                  </c:pt>
                  <c:pt idx="90">
                    <c:v>4/27/21</c:v>
                  </c:pt>
                  <c:pt idx="91">
                    <c:v>4/27/21</c:v>
                  </c:pt>
                  <c:pt idx="92">
                    <c:v>4/27/21</c:v>
                  </c:pt>
                  <c:pt idx="93">
                    <c:v>4/27/21</c:v>
                  </c:pt>
                  <c:pt idx="94">
                    <c:v>4/27/21</c:v>
                  </c:pt>
                  <c:pt idx="95">
                    <c:v>4/27/21</c:v>
                  </c:pt>
                  <c:pt idx="96">
                    <c:v>4/27/21</c:v>
                  </c:pt>
                  <c:pt idx="97">
                    <c:v>4/27/21</c:v>
                  </c:pt>
                  <c:pt idx="98">
                    <c:v>4/27/21</c:v>
                  </c:pt>
                  <c:pt idx="99">
                    <c:v>4/27/21</c:v>
                  </c:pt>
                  <c:pt idx="100">
                    <c:v>4/27/21</c:v>
                  </c:pt>
                  <c:pt idx="101">
                    <c:v>4/27/21</c:v>
                  </c:pt>
                  <c:pt idx="102">
                    <c:v>4/27/21</c:v>
                  </c:pt>
                  <c:pt idx="103">
                    <c:v>4/27/21</c:v>
                  </c:pt>
                  <c:pt idx="104">
                    <c:v>4/27/21</c:v>
                  </c:pt>
                  <c:pt idx="105">
                    <c:v>4/27/21</c:v>
                  </c:pt>
                  <c:pt idx="106">
                    <c:v>4/27/21</c:v>
                  </c:pt>
                  <c:pt idx="107">
                    <c:v>4/27/21</c:v>
                  </c:pt>
                  <c:pt idx="108">
                    <c:v>4/27/21</c:v>
                  </c:pt>
                  <c:pt idx="109">
                    <c:v>4/27/21</c:v>
                  </c:pt>
                  <c:pt idx="110">
                    <c:v>4/27/21</c:v>
                  </c:pt>
                  <c:pt idx="111">
                    <c:v>4/27/21</c:v>
                  </c:pt>
                  <c:pt idx="112">
                    <c:v>4/27/21</c:v>
                  </c:pt>
                  <c:pt idx="113">
                    <c:v>4/27/21</c:v>
                  </c:pt>
                  <c:pt idx="114">
                    <c:v>4/27/21</c:v>
                  </c:pt>
                  <c:pt idx="115">
                    <c:v>4/27/21</c:v>
                  </c:pt>
                  <c:pt idx="116">
                    <c:v>4/27/21</c:v>
                  </c:pt>
                  <c:pt idx="117">
                    <c:v>4/27/21</c:v>
                  </c:pt>
                  <c:pt idx="118">
                    <c:v>4/27/21</c:v>
                  </c:pt>
                  <c:pt idx="119">
                    <c:v>4/27/21</c:v>
                  </c:pt>
                  <c:pt idx="120">
                    <c:v>4/27/21</c:v>
                  </c:pt>
                  <c:pt idx="121">
                    <c:v>4/27/21</c:v>
                  </c:pt>
                  <c:pt idx="122">
                    <c:v>4/27/21</c:v>
                  </c:pt>
                  <c:pt idx="123">
                    <c:v>4/27/21</c:v>
                  </c:pt>
                  <c:pt idx="124">
                    <c:v>4/27/21</c:v>
                  </c:pt>
                  <c:pt idx="125">
                    <c:v>4/27/21</c:v>
                  </c:pt>
                  <c:pt idx="126">
                    <c:v>4/27/21</c:v>
                  </c:pt>
                  <c:pt idx="127">
                    <c:v>4/27/21</c:v>
                  </c:pt>
                  <c:pt idx="128">
                    <c:v>4/27/21</c:v>
                  </c:pt>
                  <c:pt idx="129">
                    <c:v>4/27/21</c:v>
                  </c:pt>
                  <c:pt idx="130">
                    <c:v>4/27/21</c:v>
                  </c:pt>
                  <c:pt idx="131">
                    <c:v>4/27/21</c:v>
                  </c:pt>
                  <c:pt idx="132">
                    <c:v>4/27/21</c:v>
                  </c:pt>
                  <c:pt idx="133">
                    <c:v>4/27/21</c:v>
                  </c:pt>
                  <c:pt idx="134">
                    <c:v>4/27/21</c:v>
                  </c:pt>
                  <c:pt idx="135">
                    <c:v>4/27/21</c:v>
                  </c:pt>
                  <c:pt idx="136">
                    <c:v>4/27/21</c:v>
                  </c:pt>
                  <c:pt idx="137">
                    <c:v>4/27/21</c:v>
                  </c:pt>
                  <c:pt idx="138">
                    <c:v>4/27/21</c:v>
                  </c:pt>
                  <c:pt idx="139">
                    <c:v>4/27/21</c:v>
                  </c:pt>
                  <c:pt idx="140">
                    <c:v>4/27/21</c:v>
                  </c:pt>
                  <c:pt idx="141">
                    <c:v>4/27/21</c:v>
                  </c:pt>
                  <c:pt idx="142">
                    <c:v>4/27/21</c:v>
                  </c:pt>
                  <c:pt idx="143">
                    <c:v>4/27/21</c:v>
                  </c:pt>
                  <c:pt idx="144">
                    <c:v>4/27/21</c:v>
                  </c:pt>
                  <c:pt idx="145">
                    <c:v>4/27/21</c:v>
                  </c:pt>
                  <c:pt idx="146">
                    <c:v>4/27/21</c:v>
                  </c:pt>
                  <c:pt idx="147">
                    <c:v>4/27/21</c:v>
                  </c:pt>
                  <c:pt idx="148">
                    <c:v>4/27/21</c:v>
                  </c:pt>
                  <c:pt idx="149">
                    <c:v>4/27/21</c:v>
                  </c:pt>
                  <c:pt idx="150">
                    <c:v>4/27/21</c:v>
                  </c:pt>
                  <c:pt idx="151">
                    <c:v>4/27/21</c:v>
                  </c:pt>
                  <c:pt idx="152">
                    <c:v>4/27/21</c:v>
                  </c:pt>
                  <c:pt idx="153">
                    <c:v>4/27/21</c:v>
                  </c:pt>
                  <c:pt idx="154">
                    <c:v>4/27/21</c:v>
                  </c:pt>
                  <c:pt idx="155">
                    <c:v>4/27/21</c:v>
                  </c:pt>
                  <c:pt idx="156">
                    <c:v>4/27/21</c:v>
                  </c:pt>
                  <c:pt idx="157">
                    <c:v>4/27/21</c:v>
                  </c:pt>
                  <c:pt idx="158">
                    <c:v>4/27/21</c:v>
                  </c:pt>
                  <c:pt idx="159">
                    <c:v>4/27/21</c:v>
                  </c:pt>
                  <c:pt idx="160">
                    <c:v>4/27/21</c:v>
                  </c:pt>
                  <c:pt idx="161">
                    <c:v>4/27/21</c:v>
                  </c:pt>
                  <c:pt idx="162">
                    <c:v>4/27/21</c:v>
                  </c:pt>
                  <c:pt idx="163">
                    <c:v>4/27/21</c:v>
                  </c:pt>
                  <c:pt idx="164">
                    <c:v>4/27/21</c:v>
                  </c:pt>
                  <c:pt idx="165">
                    <c:v>4/27/21</c:v>
                  </c:pt>
                  <c:pt idx="166">
                    <c:v>4/27/21</c:v>
                  </c:pt>
                  <c:pt idx="167">
                    <c:v>4/27/21</c:v>
                  </c:pt>
                  <c:pt idx="168">
                    <c:v>4/27/21</c:v>
                  </c:pt>
                  <c:pt idx="169">
                    <c:v>4/27/21</c:v>
                  </c:pt>
                  <c:pt idx="170">
                    <c:v>4/27/21</c:v>
                  </c:pt>
                  <c:pt idx="171">
                    <c:v>4/27/21</c:v>
                  </c:pt>
                  <c:pt idx="172">
                    <c:v>4/27/21</c:v>
                  </c:pt>
                  <c:pt idx="173">
                    <c:v>4/27/21</c:v>
                  </c:pt>
                  <c:pt idx="174">
                    <c:v>4/27/21</c:v>
                  </c:pt>
                </c:lvl>
                <c:lvl>
                  <c:pt idx="0">
                    <c:v>Afghanistan</c:v>
                  </c:pt>
                  <c:pt idx="1">
                    <c:v>Albania</c:v>
                  </c:pt>
                  <c:pt idx="2">
                    <c:v>Algeria</c:v>
                  </c:pt>
                  <c:pt idx="3">
                    <c:v>Angola</c:v>
                  </c:pt>
                  <c:pt idx="4">
                    <c:v>Argentina</c:v>
                  </c:pt>
                  <c:pt idx="5">
                    <c:v>Armenia</c:v>
                  </c:pt>
                  <c:pt idx="6">
                    <c:v>Australia</c:v>
                  </c:pt>
                  <c:pt idx="7">
                    <c:v>Austria</c:v>
                  </c:pt>
                  <c:pt idx="8">
                    <c:v>Azerbaijan</c:v>
                  </c:pt>
                  <c:pt idx="9">
                    <c:v>Bahamas</c:v>
                  </c:pt>
                  <c:pt idx="10">
                    <c:v>Bahrain</c:v>
                  </c:pt>
                  <c:pt idx="11">
                    <c:v>Bangladesh</c:v>
                  </c:pt>
                  <c:pt idx="12">
                    <c:v>Barbados</c:v>
                  </c:pt>
                  <c:pt idx="13">
                    <c:v>Belarus</c:v>
                  </c:pt>
                  <c:pt idx="14">
                    <c:v>Belgium</c:v>
                  </c:pt>
                  <c:pt idx="15">
                    <c:v>Benin</c:v>
                  </c:pt>
                  <c:pt idx="16">
                    <c:v>Bhutan</c:v>
                  </c:pt>
                  <c:pt idx="17">
                    <c:v>Bolivia</c:v>
                  </c:pt>
                  <c:pt idx="18">
                    <c:v>Bosnia and Herzegovina</c:v>
                  </c:pt>
                  <c:pt idx="19">
                    <c:v>Botswana</c:v>
                  </c:pt>
                  <c:pt idx="20">
                    <c:v>Brazil</c:v>
                  </c:pt>
                  <c:pt idx="21">
                    <c:v>Brunei</c:v>
                  </c:pt>
                  <c:pt idx="22">
                    <c:v>Bulgaria</c:v>
                  </c:pt>
                  <c:pt idx="23">
                    <c:v>Burkina Faso</c:v>
                  </c:pt>
                  <c:pt idx="24">
                    <c:v>Burundi</c:v>
                  </c:pt>
                  <c:pt idx="25">
                    <c:v>Cambodia</c:v>
                  </c:pt>
                  <c:pt idx="26">
                    <c:v>Cameroon</c:v>
                  </c:pt>
                  <c:pt idx="27">
                    <c:v>Canada</c:v>
                  </c:pt>
                  <c:pt idx="28">
                    <c:v>Central African Republic</c:v>
                  </c:pt>
                  <c:pt idx="29">
                    <c:v>Chad</c:v>
                  </c:pt>
                  <c:pt idx="30">
                    <c:v>Chile</c:v>
                  </c:pt>
                  <c:pt idx="31">
                    <c:v>China</c:v>
                  </c:pt>
                  <c:pt idx="32">
                    <c:v>Colombia</c:v>
                  </c:pt>
                  <c:pt idx="33">
                    <c:v>Comoros</c:v>
                  </c:pt>
                  <c:pt idx="34">
                    <c:v>Congo</c:v>
                  </c:pt>
                  <c:pt idx="35">
                    <c:v>Costa Rica</c:v>
                  </c:pt>
                  <c:pt idx="36">
                    <c:v>Cote d'Ivoire</c:v>
                  </c:pt>
                  <c:pt idx="37">
                    <c:v>Croatia</c:v>
                  </c:pt>
                  <c:pt idx="38">
                    <c:v>Cuba</c:v>
                  </c:pt>
                  <c:pt idx="39">
                    <c:v>Cyprus</c:v>
                  </c:pt>
                  <c:pt idx="40">
                    <c:v>Czechia</c:v>
                  </c:pt>
                  <c:pt idx="41">
                    <c:v>Denmark</c:v>
                  </c:pt>
                  <c:pt idx="42">
                    <c:v>Djibouti</c:v>
                  </c:pt>
                  <c:pt idx="43">
                    <c:v>Dominica</c:v>
                  </c:pt>
                  <c:pt idx="44">
                    <c:v>Dominican Republic</c:v>
                  </c:pt>
                  <c:pt idx="45">
                    <c:v>Ecuador</c:v>
                  </c:pt>
                  <c:pt idx="46">
                    <c:v>Egypt</c:v>
                  </c:pt>
                  <c:pt idx="47">
                    <c:v>El Salvador</c:v>
                  </c:pt>
                  <c:pt idx="48">
                    <c:v>Equatorial Guinea</c:v>
                  </c:pt>
                  <c:pt idx="49">
                    <c:v>Eritrea</c:v>
                  </c:pt>
                  <c:pt idx="50">
                    <c:v>Estonia</c:v>
                  </c:pt>
                  <c:pt idx="51">
                    <c:v>Eswatini</c:v>
                  </c:pt>
                  <c:pt idx="52">
                    <c:v>Ethiopia</c:v>
                  </c:pt>
                  <c:pt idx="53">
                    <c:v>Finland</c:v>
                  </c:pt>
                  <c:pt idx="54">
                    <c:v>France</c:v>
                  </c:pt>
                  <c:pt idx="55">
                    <c:v>Gabon</c:v>
                  </c:pt>
                  <c:pt idx="56">
                    <c:v>Gambia</c:v>
                  </c:pt>
                  <c:pt idx="57">
                    <c:v>Georgia</c:v>
                  </c:pt>
                  <c:pt idx="58">
                    <c:v>Germany</c:v>
                  </c:pt>
                  <c:pt idx="59">
                    <c:v>Ghana</c:v>
                  </c:pt>
                  <c:pt idx="60">
                    <c:v>Greece</c:v>
                  </c:pt>
                  <c:pt idx="61">
                    <c:v>Grenada</c:v>
                  </c:pt>
                  <c:pt idx="62">
                    <c:v>Guatemala</c:v>
                  </c:pt>
                  <c:pt idx="63">
                    <c:v>Guinea</c:v>
                  </c:pt>
                  <c:pt idx="64">
                    <c:v>Guyana</c:v>
                  </c:pt>
                  <c:pt idx="65">
                    <c:v>Haiti</c:v>
                  </c:pt>
                  <c:pt idx="66">
                    <c:v>Honduras</c:v>
                  </c:pt>
                  <c:pt idx="67">
                    <c:v>Hong Kong</c:v>
                  </c:pt>
                  <c:pt idx="68">
                    <c:v>Hungary</c:v>
                  </c:pt>
                  <c:pt idx="69">
                    <c:v>Iceland</c:v>
                  </c:pt>
                  <c:pt idx="70">
                    <c:v>India</c:v>
                  </c:pt>
                  <c:pt idx="71">
                    <c:v>Indonesia</c:v>
                  </c:pt>
                  <c:pt idx="72">
                    <c:v>Iran</c:v>
                  </c:pt>
                  <c:pt idx="73">
                    <c:v>Iraq</c:v>
                  </c:pt>
                  <c:pt idx="74">
                    <c:v>Ireland</c:v>
                  </c:pt>
                  <c:pt idx="75">
                    <c:v>Israel</c:v>
                  </c:pt>
                  <c:pt idx="76">
                    <c:v>Italy</c:v>
                  </c:pt>
                  <c:pt idx="77">
                    <c:v>Jamaica</c:v>
                  </c:pt>
                  <c:pt idx="78">
                    <c:v>Japan</c:v>
                  </c:pt>
                  <c:pt idx="79">
                    <c:v>Jordan</c:v>
                  </c:pt>
                  <c:pt idx="80">
                    <c:v>Kazakhstan</c:v>
                  </c:pt>
                  <c:pt idx="81">
                    <c:v>Kenya</c:v>
                  </c:pt>
                  <c:pt idx="82">
                    <c:v>Kosovo</c:v>
                  </c:pt>
                  <c:pt idx="83">
                    <c:v>Kuwait</c:v>
                  </c:pt>
                  <c:pt idx="84">
                    <c:v>Kyrgyzstan</c:v>
                  </c:pt>
                  <c:pt idx="85">
                    <c:v>Laos</c:v>
                  </c:pt>
                  <c:pt idx="86">
                    <c:v>Latvia</c:v>
                  </c:pt>
                  <c:pt idx="87">
                    <c:v>Lebanon</c:v>
                  </c:pt>
                  <c:pt idx="88">
                    <c:v>Lesotho</c:v>
                  </c:pt>
                  <c:pt idx="89">
                    <c:v>Liberia</c:v>
                  </c:pt>
                  <c:pt idx="90">
                    <c:v>Libya</c:v>
                  </c:pt>
                  <c:pt idx="91">
                    <c:v>Lithuania</c:v>
                  </c:pt>
                  <c:pt idx="92">
                    <c:v>Luxembourg</c:v>
                  </c:pt>
                  <c:pt idx="93">
                    <c:v>Madagascar</c:v>
                  </c:pt>
                  <c:pt idx="94">
                    <c:v>Malawi</c:v>
                  </c:pt>
                  <c:pt idx="95">
                    <c:v>Malaysia</c:v>
                  </c:pt>
                  <c:pt idx="96">
                    <c:v>Maldives</c:v>
                  </c:pt>
                  <c:pt idx="97">
                    <c:v>Mali</c:v>
                  </c:pt>
                  <c:pt idx="98">
                    <c:v>Malta</c:v>
                  </c:pt>
                  <c:pt idx="99">
                    <c:v>Mauritania</c:v>
                  </c:pt>
                  <c:pt idx="100">
                    <c:v>Mauritius</c:v>
                  </c:pt>
                  <c:pt idx="101">
                    <c:v>Mexico</c:v>
                  </c:pt>
                  <c:pt idx="102">
                    <c:v>Moldova</c:v>
                  </c:pt>
                  <c:pt idx="103">
                    <c:v>Mongolia</c:v>
                  </c:pt>
                  <c:pt idx="104">
                    <c:v>Montenegro</c:v>
                  </c:pt>
                  <c:pt idx="105">
                    <c:v>Morocco</c:v>
                  </c:pt>
                  <c:pt idx="106">
                    <c:v>Mozambique</c:v>
                  </c:pt>
                  <c:pt idx="107">
                    <c:v>Myanmar</c:v>
                  </c:pt>
                  <c:pt idx="108">
                    <c:v>Namibia</c:v>
                  </c:pt>
                  <c:pt idx="109">
                    <c:v>Nepal</c:v>
                  </c:pt>
                  <c:pt idx="110">
                    <c:v>Netherlands</c:v>
                  </c:pt>
                  <c:pt idx="111">
                    <c:v>New Zealand</c:v>
                  </c:pt>
                  <c:pt idx="112">
                    <c:v>Nicaragua</c:v>
                  </c:pt>
                  <c:pt idx="113">
                    <c:v>Niger</c:v>
                  </c:pt>
                  <c:pt idx="114">
                    <c:v>Nigeria</c:v>
                  </c:pt>
                  <c:pt idx="115">
                    <c:v>North Macedonia</c:v>
                  </c:pt>
                  <c:pt idx="116">
                    <c:v>Norway</c:v>
                  </c:pt>
                  <c:pt idx="117">
                    <c:v>Oman</c:v>
                  </c:pt>
                  <c:pt idx="118">
                    <c:v>Pakistan</c:v>
                  </c:pt>
                  <c:pt idx="119">
                    <c:v>Panama</c:v>
                  </c:pt>
                  <c:pt idx="120">
                    <c:v>Papua New Guinea</c:v>
                  </c:pt>
                  <c:pt idx="121">
                    <c:v>Paraguay</c:v>
                  </c:pt>
                  <c:pt idx="122">
                    <c:v>Peru</c:v>
                  </c:pt>
                  <c:pt idx="123">
                    <c:v>Philippines</c:v>
                  </c:pt>
                  <c:pt idx="124">
                    <c:v>Poland</c:v>
                  </c:pt>
                  <c:pt idx="125">
                    <c:v>Portugal</c:v>
                  </c:pt>
                  <c:pt idx="126">
                    <c:v>Qatar</c:v>
                  </c:pt>
                  <c:pt idx="127">
                    <c:v>Romania</c:v>
                  </c:pt>
                  <c:pt idx="128">
                    <c:v>Russia</c:v>
                  </c:pt>
                  <c:pt idx="129">
                    <c:v>Rwanda</c:v>
                  </c:pt>
                  <c:pt idx="130">
                    <c:v>Saint Lucia</c:v>
                  </c:pt>
                  <c:pt idx="131">
                    <c:v>Saint Vincent and the Grenadines</c:v>
                  </c:pt>
                  <c:pt idx="132">
                    <c:v>Sao Tome and Principe</c:v>
                  </c:pt>
                  <c:pt idx="133">
                    <c:v>Saudi Arabia</c:v>
                  </c:pt>
                  <c:pt idx="134">
                    <c:v>Senegal</c:v>
                  </c:pt>
                  <c:pt idx="135">
                    <c:v>Serbia</c:v>
                  </c:pt>
                  <c:pt idx="136">
                    <c:v>Seychelles</c:v>
                  </c:pt>
                  <c:pt idx="137">
                    <c:v>Sierra Leone</c:v>
                  </c:pt>
                  <c:pt idx="138">
                    <c:v>Singapore</c:v>
                  </c:pt>
                  <c:pt idx="139">
                    <c:v>Slovakia</c:v>
                  </c:pt>
                  <c:pt idx="140">
                    <c:v>Slovenia</c:v>
                  </c:pt>
                  <c:pt idx="141">
                    <c:v>Solomon Islands</c:v>
                  </c:pt>
                  <c:pt idx="142">
                    <c:v>Somalia</c:v>
                  </c:pt>
                  <c:pt idx="143">
                    <c:v>South Africa</c:v>
                  </c:pt>
                  <c:pt idx="144">
                    <c:v>South Korea</c:v>
                  </c:pt>
                  <c:pt idx="145">
                    <c:v>South Sudan</c:v>
                  </c:pt>
                  <c:pt idx="146">
                    <c:v>Spain</c:v>
                  </c:pt>
                  <c:pt idx="147">
                    <c:v>Sri Lanka</c:v>
                  </c:pt>
                  <c:pt idx="148">
                    <c:v>Sudan</c:v>
                  </c:pt>
                  <c:pt idx="149">
                    <c:v>Suriname</c:v>
                  </c:pt>
                  <c:pt idx="150">
                    <c:v>Sweden</c:v>
                  </c:pt>
                  <c:pt idx="151">
                    <c:v>Switzerland</c:v>
                  </c:pt>
                  <c:pt idx="152">
                    <c:v>Syria</c:v>
                  </c:pt>
                  <c:pt idx="153">
                    <c:v>Taiwan</c:v>
                  </c:pt>
                  <c:pt idx="154">
                    <c:v>Tajikistan</c:v>
                  </c:pt>
                  <c:pt idx="155">
                    <c:v>Tanzania</c:v>
                  </c:pt>
                  <c:pt idx="156">
                    <c:v>Thailand</c:v>
                  </c:pt>
                  <c:pt idx="157">
                    <c:v>Timor</c:v>
                  </c:pt>
                  <c:pt idx="158">
                    <c:v>Togo</c:v>
                  </c:pt>
                  <c:pt idx="159">
                    <c:v>Trinidad and Tobago</c:v>
                  </c:pt>
                  <c:pt idx="160">
                    <c:v>Tunisia</c:v>
                  </c:pt>
                  <c:pt idx="161">
                    <c:v>Turkey</c:v>
                  </c:pt>
                  <c:pt idx="162">
                    <c:v>Uganda</c:v>
                  </c:pt>
                  <c:pt idx="163">
                    <c:v>Ukraine</c:v>
                  </c:pt>
                  <c:pt idx="164">
                    <c:v>United Arab Emirates</c:v>
                  </c:pt>
                  <c:pt idx="165">
                    <c:v>United Kingdom</c:v>
                  </c:pt>
                  <c:pt idx="166">
                    <c:v>United States</c:v>
                  </c:pt>
                  <c:pt idx="167">
                    <c:v>Uruguay</c:v>
                  </c:pt>
                  <c:pt idx="168">
                    <c:v>Uzbekistan</c:v>
                  </c:pt>
                  <c:pt idx="169">
                    <c:v>Vanuatu</c:v>
                  </c:pt>
                  <c:pt idx="170">
                    <c:v>Venezuela</c:v>
                  </c:pt>
                  <c:pt idx="171">
                    <c:v>Vietnam</c:v>
                  </c:pt>
                  <c:pt idx="172">
                    <c:v>Yemen</c:v>
                  </c:pt>
                  <c:pt idx="173">
                    <c:v>Zambia</c:v>
                  </c:pt>
                  <c:pt idx="174">
                    <c:v>Zimbabwe</c:v>
                  </c:pt>
                </c:lvl>
                <c:lvl>
                  <c:pt idx="0">
                    <c:v>Asia</c:v>
                  </c:pt>
                  <c:pt idx="1">
                    <c:v>Europe</c:v>
                  </c:pt>
                  <c:pt idx="2">
                    <c:v>Africa</c:v>
                  </c:pt>
                  <c:pt idx="3">
                    <c:v>Africa</c:v>
                  </c:pt>
                  <c:pt idx="4">
                    <c:v>South America</c:v>
                  </c:pt>
                  <c:pt idx="5">
                    <c:v>Asia</c:v>
                  </c:pt>
                  <c:pt idx="6">
                    <c:v>Oceania</c:v>
                  </c:pt>
                  <c:pt idx="7">
                    <c:v>Europe</c:v>
                  </c:pt>
                  <c:pt idx="8">
                    <c:v>Asia</c:v>
                  </c:pt>
                  <c:pt idx="9">
                    <c:v>North America</c:v>
                  </c:pt>
                  <c:pt idx="10">
                    <c:v>Asia</c:v>
                  </c:pt>
                  <c:pt idx="11">
                    <c:v>Asia</c:v>
                  </c:pt>
                  <c:pt idx="12">
                    <c:v>North America</c:v>
                  </c:pt>
                  <c:pt idx="13">
                    <c:v>Europe</c:v>
                  </c:pt>
                  <c:pt idx="14">
                    <c:v>Europe</c:v>
                  </c:pt>
                  <c:pt idx="15">
                    <c:v>Africa</c:v>
                  </c:pt>
                  <c:pt idx="16">
                    <c:v>Asia</c:v>
                  </c:pt>
                  <c:pt idx="17">
                    <c:v>South America</c:v>
                  </c:pt>
                  <c:pt idx="18">
                    <c:v>Europe</c:v>
                  </c:pt>
                  <c:pt idx="19">
                    <c:v>Africa</c:v>
                  </c:pt>
                  <c:pt idx="20">
                    <c:v>South America</c:v>
                  </c:pt>
                  <c:pt idx="21">
                    <c:v>Asia</c:v>
                  </c:pt>
                  <c:pt idx="22">
                    <c:v>Europe</c:v>
                  </c:pt>
                  <c:pt idx="23">
                    <c:v>Africa</c:v>
                  </c:pt>
                  <c:pt idx="24">
                    <c:v>Africa</c:v>
                  </c:pt>
                  <c:pt idx="25">
                    <c:v>Asia</c:v>
                  </c:pt>
                  <c:pt idx="26">
                    <c:v>Africa</c:v>
                  </c:pt>
                  <c:pt idx="27">
                    <c:v>North America</c:v>
                  </c:pt>
                  <c:pt idx="28">
                    <c:v>Africa</c:v>
                  </c:pt>
                  <c:pt idx="29">
                    <c:v>Africa</c:v>
                  </c:pt>
                  <c:pt idx="30">
                    <c:v>South America</c:v>
                  </c:pt>
                  <c:pt idx="31">
                    <c:v>Asia</c:v>
                  </c:pt>
                  <c:pt idx="32">
                    <c:v>South America</c:v>
                  </c:pt>
                  <c:pt idx="33">
                    <c:v>Africa</c:v>
                  </c:pt>
                  <c:pt idx="34">
                    <c:v>Africa</c:v>
                  </c:pt>
                  <c:pt idx="35">
                    <c:v>North America</c:v>
                  </c:pt>
                  <c:pt idx="36">
                    <c:v>Africa</c:v>
                  </c:pt>
                  <c:pt idx="37">
                    <c:v>Europe</c:v>
                  </c:pt>
                  <c:pt idx="38">
                    <c:v>North America</c:v>
                  </c:pt>
                  <c:pt idx="39">
                    <c:v>Europe</c:v>
                  </c:pt>
                  <c:pt idx="40">
                    <c:v>Europe</c:v>
                  </c:pt>
                  <c:pt idx="41">
                    <c:v>Europe</c:v>
                  </c:pt>
                  <c:pt idx="42">
                    <c:v>Africa</c:v>
                  </c:pt>
                  <c:pt idx="43">
                    <c:v>North America</c:v>
                  </c:pt>
                  <c:pt idx="44">
                    <c:v>North America</c:v>
                  </c:pt>
                  <c:pt idx="45">
                    <c:v>South America</c:v>
                  </c:pt>
                  <c:pt idx="46">
                    <c:v>Africa</c:v>
                  </c:pt>
                  <c:pt idx="47">
                    <c:v>North America</c:v>
                  </c:pt>
                  <c:pt idx="48">
                    <c:v>Africa</c:v>
                  </c:pt>
                  <c:pt idx="49">
                    <c:v>Africa</c:v>
                  </c:pt>
                  <c:pt idx="50">
                    <c:v>Europe</c:v>
                  </c:pt>
                  <c:pt idx="51">
                    <c:v>Africa</c:v>
                  </c:pt>
                  <c:pt idx="52">
                    <c:v>Africa</c:v>
                  </c:pt>
                  <c:pt idx="53">
                    <c:v>Europe</c:v>
                  </c:pt>
                  <c:pt idx="54">
                    <c:v>Europe</c:v>
                  </c:pt>
                  <c:pt idx="55">
                    <c:v>Africa</c:v>
                  </c:pt>
                  <c:pt idx="56">
                    <c:v>Africa</c:v>
                  </c:pt>
                  <c:pt idx="57">
                    <c:v>Asia</c:v>
                  </c:pt>
                  <c:pt idx="58">
                    <c:v>Europe</c:v>
                  </c:pt>
                  <c:pt idx="59">
                    <c:v>Africa</c:v>
                  </c:pt>
                  <c:pt idx="60">
                    <c:v>Europe</c:v>
                  </c:pt>
                  <c:pt idx="61">
                    <c:v>North America</c:v>
                  </c:pt>
                  <c:pt idx="62">
                    <c:v>North America</c:v>
                  </c:pt>
                  <c:pt idx="63">
                    <c:v>Africa</c:v>
                  </c:pt>
                  <c:pt idx="64">
                    <c:v>South America</c:v>
                  </c:pt>
                  <c:pt idx="65">
                    <c:v>North America</c:v>
                  </c:pt>
                  <c:pt idx="66">
                    <c:v>North America</c:v>
                  </c:pt>
                  <c:pt idx="67">
                    <c:v>Asia</c:v>
                  </c:pt>
                  <c:pt idx="68">
                    <c:v>Europe</c:v>
                  </c:pt>
                  <c:pt idx="69">
                    <c:v>Europe</c:v>
                  </c:pt>
                  <c:pt idx="70">
                    <c:v>Asia</c:v>
                  </c:pt>
                  <c:pt idx="71">
                    <c:v>Asia</c:v>
                  </c:pt>
                  <c:pt idx="72">
                    <c:v>Asia</c:v>
                  </c:pt>
                  <c:pt idx="73">
                    <c:v>Asia</c:v>
                  </c:pt>
                  <c:pt idx="74">
                    <c:v>Europe</c:v>
                  </c:pt>
                  <c:pt idx="75">
                    <c:v>Asia</c:v>
                  </c:pt>
                  <c:pt idx="76">
                    <c:v>Europe</c:v>
                  </c:pt>
                  <c:pt idx="77">
                    <c:v>North America</c:v>
                  </c:pt>
                  <c:pt idx="78">
                    <c:v>Asia</c:v>
                  </c:pt>
                  <c:pt idx="79">
                    <c:v>Asia</c:v>
                  </c:pt>
                  <c:pt idx="80">
                    <c:v>Asia</c:v>
                  </c:pt>
                  <c:pt idx="81">
                    <c:v>Africa</c:v>
                  </c:pt>
                  <c:pt idx="82">
                    <c:v>Europe</c:v>
                  </c:pt>
                  <c:pt idx="83">
                    <c:v>Asia</c:v>
                  </c:pt>
                  <c:pt idx="84">
                    <c:v>Asia</c:v>
                  </c:pt>
                  <c:pt idx="85">
                    <c:v>Asia</c:v>
                  </c:pt>
                  <c:pt idx="86">
                    <c:v>Europe</c:v>
                  </c:pt>
                  <c:pt idx="87">
                    <c:v>Asia</c:v>
                  </c:pt>
                  <c:pt idx="88">
                    <c:v>Africa</c:v>
                  </c:pt>
                  <c:pt idx="89">
                    <c:v>Africa</c:v>
                  </c:pt>
                  <c:pt idx="90">
                    <c:v>Africa</c:v>
                  </c:pt>
                  <c:pt idx="91">
                    <c:v>Europe</c:v>
                  </c:pt>
                  <c:pt idx="92">
                    <c:v>Europe</c:v>
                  </c:pt>
                  <c:pt idx="93">
                    <c:v>Africa</c:v>
                  </c:pt>
                  <c:pt idx="94">
                    <c:v>Africa</c:v>
                  </c:pt>
                  <c:pt idx="95">
                    <c:v>Asia</c:v>
                  </c:pt>
                  <c:pt idx="96">
                    <c:v>Asia</c:v>
                  </c:pt>
                  <c:pt idx="97">
                    <c:v>Africa</c:v>
                  </c:pt>
                  <c:pt idx="98">
                    <c:v>Europe</c:v>
                  </c:pt>
                  <c:pt idx="99">
                    <c:v>Africa</c:v>
                  </c:pt>
                  <c:pt idx="100">
                    <c:v>Africa</c:v>
                  </c:pt>
                  <c:pt idx="101">
                    <c:v>North America</c:v>
                  </c:pt>
                  <c:pt idx="102">
                    <c:v>Europe</c:v>
                  </c:pt>
                  <c:pt idx="103">
                    <c:v>Asia</c:v>
                  </c:pt>
                  <c:pt idx="104">
                    <c:v>Europe</c:v>
                  </c:pt>
                  <c:pt idx="105">
                    <c:v>Africa</c:v>
                  </c:pt>
                  <c:pt idx="106">
                    <c:v>Africa</c:v>
                  </c:pt>
                  <c:pt idx="107">
                    <c:v>Asia</c:v>
                  </c:pt>
                  <c:pt idx="108">
                    <c:v>Africa</c:v>
                  </c:pt>
                  <c:pt idx="109">
                    <c:v>Asia</c:v>
                  </c:pt>
                  <c:pt idx="110">
                    <c:v>Europe</c:v>
                  </c:pt>
                  <c:pt idx="111">
                    <c:v>Oceania</c:v>
                  </c:pt>
                  <c:pt idx="112">
                    <c:v>North America</c:v>
                  </c:pt>
                  <c:pt idx="113">
                    <c:v>Africa</c:v>
                  </c:pt>
                  <c:pt idx="114">
                    <c:v>Africa</c:v>
                  </c:pt>
                  <c:pt idx="115">
                    <c:v>Europe</c:v>
                  </c:pt>
                  <c:pt idx="116">
                    <c:v>Europe</c:v>
                  </c:pt>
                  <c:pt idx="117">
                    <c:v>Asia</c:v>
                  </c:pt>
                  <c:pt idx="118">
                    <c:v>Asia</c:v>
                  </c:pt>
                  <c:pt idx="119">
                    <c:v>North America</c:v>
                  </c:pt>
                  <c:pt idx="120">
                    <c:v>Oceania</c:v>
                  </c:pt>
                  <c:pt idx="121">
                    <c:v>South America</c:v>
                  </c:pt>
                  <c:pt idx="122">
                    <c:v>South America</c:v>
                  </c:pt>
                  <c:pt idx="123">
                    <c:v>Asia</c:v>
                  </c:pt>
                  <c:pt idx="124">
                    <c:v>Europe</c:v>
                  </c:pt>
                  <c:pt idx="125">
                    <c:v>Europe</c:v>
                  </c:pt>
                  <c:pt idx="126">
                    <c:v>Asia</c:v>
                  </c:pt>
                  <c:pt idx="127">
                    <c:v>Europe</c:v>
                  </c:pt>
                  <c:pt idx="128">
                    <c:v>Europe</c:v>
                  </c:pt>
                  <c:pt idx="129">
                    <c:v>Africa</c:v>
                  </c:pt>
                  <c:pt idx="130">
                    <c:v>North America</c:v>
                  </c:pt>
                  <c:pt idx="131">
                    <c:v>North America</c:v>
                  </c:pt>
                  <c:pt idx="132">
                    <c:v>Africa</c:v>
                  </c:pt>
                  <c:pt idx="133">
                    <c:v>Asia</c:v>
                  </c:pt>
                  <c:pt idx="134">
                    <c:v>Africa</c:v>
                  </c:pt>
                  <c:pt idx="135">
                    <c:v>Europe</c:v>
                  </c:pt>
                  <c:pt idx="136">
                    <c:v>Africa</c:v>
                  </c:pt>
                  <c:pt idx="137">
                    <c:v>Africa</c:v>
                  </c:pt>
                  <c:pt idx="138">
                    <c:v>Asia</c:v>
                  </c:pt>
                  <c:pt idx="139">
                    <c:v>Europe</c:v>
                  </c:pt>
                  <c:pt idx="140">
                    <c:v>Europe</c:v>
                  </c:pt>
                  <c:pt idx="141">
                    <c:v>Oceania</c:v>
                  </c:pt>
                  <c:pt idx="142">
                    <c:v>Africa</c:v>
                  </c:pt>
                  <c:pt idx="143">
                    <c:v>Africa</c:v>
                  </c:pt>
                  <c:pt idx="144">
                    <c:v>Asia</c:v>
                  </c:pt>
                  <c:pt idx="145">
                    <c:v>Africa</c:v>
                  </c:pt>
                  <c:pt idx="146">
                    <c:v>Europe</c:v>
                  </c:pt>
                  <c:pt idx="147">
                    <c:v>Asia</c:v>
                  </c:pt>
                  <c:pt idx="148">
                    <c:v>Africa</c:v>
                  </c:pt>
                  <c:pt idx="149">
                    <c:v>South America</c:v>
                  </c:pt>
                  <c:pt idx="150">
                    <c:v>Europe</c:v>
                  </c:pt>
                  <c:pt idx="151">
                    <c:v>Europe</c:v>
                  </c:pt>
                  <c:pt idx="152">
                    <c:v>Asia</c:v>
                  </c:pt>
                  <c:pt idx="153">
                    <c:v>Asia</c:v>
                  </c:pt>
                  <c:pt idx="154">
                    <c:v>Asia</c:v>
                  </c:pt>
                  <c:pt idx="155">
                    <c:v>Africa</c:v>
                  </c:pt>
                  <c:pt idx="156">
                    <c:v>Asia</c:v>
                  </c:pt>
                  <c:pt idx="157">
                    <c:v>Asia</c:v>
                  </c:pt>
                  <c:pt idx="158">
                    <c:v>Africa</c:v>
                  </c:pt>
                  <c:pt idx="159">
                    <c:v>North America</c:v>
                  </c:pt>
                  <c:pt idx="160">
                    <c:v>Africa</c:v>
                  </c:pt>
                  <c:pt idx="161">
                    <c:v>Asia</c:v>
                  </c:pt>
                  <c:pt idx="162">
                    <c:v>Africa</c:v>
                  </c:pt>
                  <c:pt idx="163">
                    <c:v>Europe</c:v>
                  </c:pt>
                  <c:pt idx="164">
                    <c:v>Asia</c:v>
                  </c:pt>
                  <c:pt idx="165">
                    <c:v>Europe</c:v>
                  </c:pt>
                  <c:pt idx="166">
                    <c:v>North America</c:v>
                  </c:pt>
                  <c:pt idx="167">
                    <c:v>South America</c:v>
                  </c:pt>
                  <c:pt idx="168">
                    <c:v>Asia</c:v>
                  </c:pt>
                  <c:pt idx="169">
                    <c:v>Oceania</c:v>
                  </c:pt>
                  <c:pt idx="170">
                    <c:v>South America</c:v>
                  </c:pt>
                  <c:pt idx="171">
                    <c:v>Asia</c:v>
                  </c:pt>
                  <c:pt idx="172">
                    <c:v>Asia</c:v>
                  </c:pt>
                  <c:pt idx="173">
                    <c:v>Africa</c:v>
                  </c:pt>
                  <c:pt idx="174">
                    <c:v>Africa</c:v>
                  </c:pt>
                </c:lvl>
                <c:lvl>
                  <c:pt idx="0">
                    <c:v>AFG</c:v>
                  </c:pt>
                  <c:pt idx="1">
                    <c:v>ALB</c:v>
                  </c:pt>
                  <c:pt idx="2">
                    <c:v>DZA</c:v>
                  </c:pt>
                  <c:pt idx="3">
                    <c:v>AGO</c:v>
                  </c:pt>
                  <c:pt idx="4">
                    <c:v>ARG</c:v>
                  </c:pt>
                  <c:pt idx="5">
                    <c:v>ARM</c:v>
                  </c:pt>
                  <c:pt idx="6">
                    <c:v>AUS</c:v>
                  </c:pt>
                  <c:pt idx="7">
                    <c:v>AUT</c:v>
                  </c:pt>
                  <c:pt idx="8">
                    <c:v>AZE</c:v>
                  </c:pt>
                  <c:pt idx="9">
                    <c:v>BHS</c:v>
                  </c:pt>
                  <c:pt idx="10">
                    <c:v>BHR</c:v>
                  </c:pt>
                  <c:pt idx="11">
                    <c:v>BGD</c:v>
                  </c:pt>
                  <c:pt idx="12">
                    <c:v>BRB</c:v>
                  </c:pt>
                  <c:pt idx="13">
                    <c:v>BLR</c:v>
                  </c:pt>
                  <c:pt idx="14">
                    <c:v>BEL</c:v>
                  </c:pt>
                  <c:pt idx="15">
                    <c:v>BEN</c:v>
                  </c:pt>
                  <c:pt idx="16">
                    <c:v>BTN</c:v>
                  </c:pt>
                  <c:pt idx="17">
                    <c:v>BOL</c:v>
                  </c:pt>
                  <c:pt idx="18">
                    <c:v>BIH</c:v>
                  </c:pt>
                  <c:pt idx="19">
                    <c:v>BWA</c:v>
                  </c:pt>
                  <c:pt idx="20">
                    <c:v>BRA</c:v>
                  </c:pt>
                  <c:pt idx="21">
                    <c:v>BRN</c:v>
                  </c:pt>
                  <c:pt idx="22">
                    <c:v>BGR</c:v>
                  </c:pt>
                  <c:pt idx="23">
                    <c:v>BFA</c:v>
                  </c:pt>
                  <c:pt idx="24">
                    <c:v>BDI</c:v>
                  </c:pt>
                  <c:pt idx="25">
                    <c:v>KHM</c:v>
                  </c:pt>
                  <c:pt idx="26">
                    <c:v>CMR</c:v>
                  </c:pt>
                  <c:pt idx="27">
                    <c:v>CAN</c:v>
                  </c:pt>
                  <c:pt idx="28">
                    <c:v>CAF</c:v>
                  </c:pt>
                  <c:pt idx="29">
                    <c:v>TCD</c:v>
                  </c:pt>
                  <c:pt idx="30">
                    <c:v>CHL</c:v>
                  </c:pt>
                  <c:pt idx="31">
                    <c:v>CHN</c:v>
                  </c:pt>
                  <c:pt idx="32">
                    <c:v>COL</c:v>
                  </c:pt>
                  <c:pt idx="33">
                    <c:v>COM</c:v>
                  </c:pt>
                  <c:pt idx="34">
                    <c:v>COG</c:v>
                  </c:pt>
                  <c:pt idx="35">
                    <c:v>CRI</c:v>
                  </c:pt>
                  <c:pt idx="36">
                    <c:v>CIV</c:v>
                  </c:pt>
                  <c:pt idx="37">
                    <c:v>HRV</c:v>
                  </c:pt>
                  <c:pt idx="38">
                    <c:v>CUB</c:v>
                  </c:pt>
                  <c:pt idx="39">
                    <c:v>CYP</c:v>
                  </c:pt>
                  <c:pt idx="40">
                    <c:v>CZE</c:v>
                  </c:pt>
                  <c:pt idx="41">
                    <c:v>DNK</c:v>
                  </c:pt>
                  <c:pt idx="42">
                    <c:v>DJI</c:v>
                  </c:pt>
                  <c:pt idx="43">
                    <c:v>DMA</c:v>
                  </c:pt>
                  <c:pt idx="44">
                    <c:v>DOM</c:v>
                  </c:pt>
                  <c:pt idx="45">
                    <c:v>ECU</c:v>
                  </c:pt>
                  <c:pt idx="46">
                    <c:v>EGY</c:v>
                  </c:pt>
                  <c:pt idx="47">
                    <c:v>SLV</c:v>
                  </c:pt>
                  <c:pt idx="48">
                    <c:v>GNQ</c:v>
                  </c:pt>
                  <c:pt idx="49">
                    <c:v>ERI</c:v>
                  </c:pt>
                  <c:pt idx="50">
                    <c:v>EST</c:v>
                  </c:pt>
                  <c:pt idx="51">
                    <c:v>SWZ</c:v>
                  </c:pt>
                  <c:pt idx="52">
                    <c:v>ETH</c:v>
                  </c:pt>
                  <c:pt idx="53">
                    <c:v>FIN</c:v>
                  </c:pt>
                  <c:pt idx="54">
                    <c:v>FRA</c:v>
                  </c:pt>
                  <c:pt idx="55">
                    <c:v>GAB</c:v>
                  </c:pt>
                  <c:pt idx="56">
                    <c:v>GMB</c:v>
                  </c:pt>
                  <c:pt idx="57">
                    <c:v>GEO</c:v>
                  </c:pt>
                  <c:pt idx="58">
                    <c:v>DEU</c:v>
                  </c:pt>
                  <c:pt idx="59">
                    <c:v>GHA</c:v>
                  </c:pt>
                  <c:pt idx="60">
                    <c:v>GRC</c:v>
                  </c:pt>
                  <c:pt idx="61">
                    <c:v>GRD</c:v>
                  </c:pt>
                  <c:pt idx="62">
                    <c:v>GTM</c:v>
                  </c:pt>
                  <c:pt idx="63">
                    <c:v>GIN</c:v>
                  </c:pt>
                  <c:pt idx="64">
                    <c:v>GUY</c:v>
                  </c:pt>
                  <c:pt idx="65">
                    <c:v>HTI</c:v>
                  </c:pt>
                  <c:pt idx="66">
                    <c:v>HND</c:v>
                  </c:pt>
                  <c:pt idx="67">
                    <c:v>HKG</c:v>
                  </c:pt>
                  <c:pt idx="68">
                    <c:v>HUN</c:v>
                  </c:pt>
                  <c:pt idx="69">
                    <c:v>ISL</c:v>
                  </c:pt>
                  <c:pt idx="70">
                    <c:v>IND</c:v>
                  </c:pt>
                  <c:pt idx="71">
                    <c:v>IDN</c:v>
                  </c:pt>
                  <c:pt idx="72">
                    <c:v>IRN</c:v>
                  </c:pt>
                  <c:pt idx="73">
                    <c:v>IRQ</c:v>
                  </c:pt>
                  <c:pt idx="74">
                    <c:v>IRL</c:v>
                  </c:pt>
                  <c:pt idx="75">
                    <c:v>ISR</c:v>
                  </c:pt>
                  <c:pt idx="76">
                    <c:v>ITA</c:v>
                  </c:pt>
                  <c:pt idx="77">
                    <c:v>JAM</c:v>
                  </c:pt>
                  <c:pt idx="78">
                    <c:v>JPN</c:v>
                  </c:pt>
                  <c:pt idx="79">
                    <c:v>JOR</c:v>
                  </c:pt>
                  <c:pt idx="80">
                    <c:v>KAZ</c:v>
                  </c:pt>
                  <c:pt idx="81">
                    <c:v>KEN</c:v>
                  </c:pt>
                  <c:pt idx="82">
                    <c:v>OWID_KOS</c:v>
                  </c:pt>
                  <c:pt idx="83">
                    <c:v>KWT</c:v>
                  </c:pt>
                  <c:pt idx="84">
                    <c:v>KGZ</c:v>
                  </c:pt>
                  <c:pt idx="85">
                    <c:v>LAO</c:v>
                  </c:pt>
                  <c:pt idx="86">
                    <c:v>LVA</c:v>
                  </c:pt>
                  <c:pt idx="87">
                    <c:v>LBN</c:v>
                  </c:pt>
                  <c:pt idx="88">
                    <c:v>LSO</c:v>
                  </c:pt>
                  <c:pt idx="89">
                    <c:v>LBR</c:v>
                  </c:pt>
                  <c:pt idx="90">
                    <c:v>LBY</c:v>
                  </c:pt>
                  <c:pt idx="91">
                    <c:v>LTU</c:v>
                  </c:pt>
                  <c:pt idx="92">
                    <c:v>LUX</c:v>
                  </c:pt>
                  <c:pt idx="93">
                    <c:v>MDG</c:v>
                  </c:pt>
                  <c:pt idx="94">
                    <c:v>MWI</c:v>
                  </c:pt>
                  <c:pt idx="95">
                    <c:v>MYS</c:v>
                  </c:pt>
                  <c:pt idx="96">
                    <c:v>MDV</c:v>
                  </c:pt>
                  <c:pt idx="97">
                    <c:v>MLI</c:v>
                  </c:pt>
                  <c:pt idx="98">
                    <c:v>MLT</c:v>
                  </c:pt>
                  <c:pt idx="99">
                    <c:v>MRT</c:v>
                  </c:pt>
                  <c:pt idx="100">
                    <c:v>MUS</c:v>
                  </c:pt>
                  <c:pt idx="101">
                    <c:v>MEX</c:v>
                  </c:pt>
                  <c:pt idx="102">
                    <c:v>MDA</c:v>
                  </c:pt>
                  <c:pt idx="103">
                    <c:v>MNG</c:v>
                  </c:pt>
                  <c:pt idx="104">
                    <c:v>MNE</c:v>
                  </c:pt>
                  <c:pt idx="105">
                    <c:v>MAR</c:v>
                  </c:pt>
                  <c:pt idx="106">
                    <c:v>MOZ</c:v>
                  </c:pt>
                  <c:pt idx="107">
                    <c:v>MMR</c:v>
                  </c:pt>
                  <c:pt idx="108">
                    <c:v>NAM</c:v>
                  </c:pt>
                  <c:pt idx="109">
                    <c:v>NPL</c:v>
                  </c:pt>
                  <c:pt idx="110">
                    <c:v>NLD</c:v>
                  </c:pt>
                  <c:pt idx="111">
                    <c:v>NZL</c:v>
                  </c:pt>
                  <c:pt idx="112">
                    <c:v>NIC</c:v>
                  </c:pt>
                  <c:pt idx="113">
                    <c:v>NER</c:v>
                  </c:pt>
                  <c:pt idx="114">
                    <c:v>NGA</c:v>
                  </c:pt>
                  <c:pt idx="115">
                    <c:v>MKD</c:v>
                  </c:pt>
                  <c:pt idx="116">
                    <c:v>NOR</c:v>
                  </c:pt>
                  <c:pt idx="117">
                    <c:v>OMN</c:v>
                  </c:pt>
                  <c:pt idx="118">
                    <c:v>PAK</c:v>
                  </c:pt>
                  <c:pt idx="119">
                    <c:v>PAN</c:v>
                  </c:pt>
                  <c:pt idx="120">
                    <c:v>PNG</c:v>
                  </c:pt>
                  <c:pt idx="121">
                    <c:v>PRY</c:v>
                  </c:pt>
                  <c:pt idx="122">
                    <c:v>PER</c:v>
                  </c:pt>
                  <c:pt idx="123">
                    <c:v>PHL</c:v>
                  </c:pt>
                  <c:pt idx="124">
                    <c:v>POL</c:v>
                  </c:pt>
                  <c:pt idx="125">
                    <c:v>PRT</c:v>
                  </c:pt>
                  <c:pt idx="126">
                    <c:v>QAT</c:v>
                  </c:pt>
                  <c:pt idx="127">
                    <c:v>ROU</c:v>
                  </c:pt>
                  <c:pt idx="128">
                    <c:v>RUS</c:v>
                  </c:pt>
                  <c:pt idx="129">
                    <c:v>RWA</c:v>
                  </c:pt>
                  <c:pt idx="130">
                    <c:v>LCA</c:v>
                  </c:pt>
                  <c:pt idx="131">
                    <c:v>VCT</c:v>
                  </c:pt>
                  <c:pt idx="132">
                    <c:v>STP</c:v>
                  </c:pt>
                  <c:pt idx="133">
                    <c:v>SAU</c:v>
                  </c:pt>
                  <c:pt idx="134">
                    <c:v>SEN</c:v>
                  </c:pt>
                  <c:pt idx="135">
                    <c:v>SRB</c:v>
                  </c:pt>
                  <c:pt idx="136">
                    <c:v>SYC</c:v>
                  </c:pt>
                  <c:pt idx="137">
                    <c:v>SLE</c:v>
                  </c:pt>
                  <c:pt idx="138">
                    <c:v>SGP</c:v>
                  </c:pt>
                  <c:pt idx="139">
                    <c:v>SVK</c:v>
                  </c:pt>
                  <c:pt idx="140">
                    <c:v>SVN</c:v>
                  </c:pt>
                  <c:pt idx="141">
                    <c:v>SLB</c:v>
                  </c:pt>
                  <c:pt idx="142">
                    <c:v>SOM</c:v>
                  </c:pt>
                  <c:pt idx="143">
                    <c:v>ZAF</c:v>
                  </c:pt>
                  <c:pt idx="144">
                    <c:v>KOR</c:v>
                  </c:pt>
                  <c:pt idx="145">
                    <c:v>SSD</c:v>
                  </c:pt>
                  <c:pt idx="146">
                    <c:v>ESP</c:v>
                  </c:pt>
                  <c:pt idx="147">
                    <c:v>LKA</c:v>
                  </c:pt>
                  <c:pt idx="148">
                    <c:v>SDN</c:v>
                  </c:pt>
                  <c:pt idx="149">
                    <c:v>SUR</c:v>
                  </c:pt>
                  <c:pt idx="150">
                    <c:v>SWE</c:v>
                  </c:pt>
                  <c:pt idx="151">
                    <c:v>CHE</c:v>
                  </c:pt>
                  <c:pt idx="152">
                    <c:v>SYR</c:v>
                  </c:pt>
                  <c:pt idx="153">
                    <c:v>TWN</c:v>
                  </c:pt>
                  <c:pt idx="154">
                    <c:v>TJK</c:v>
                  </c:pt>
                  <c:pt idx="155">
                    <c:v>TZA</c:v>
                  </c:pt>
                  <c:pt idx="156">
                    <c:v>THA</c:v>
                  </c:pt>
                  <c:pt idx="157">
                    <c:v>TLS</c:v>
                  </c:pt>
                  <c:pt idx="158">
                    <c:v>TGO</c:v>
                  </c:pt>
                  <c:pt idx="159">
                    <c:v>TTO</c:v>
                  </c:pt>
                  <c:pt idx="160">
                    <c:v>TUN</c:v>
                  </c:pt>
                  <c:pt idx="161">
                    <c:v>TUR</c:v>
                  </c:pt>
                  <c:pt idx="162">
                    <c:v>UGA</c:v>
                  </c:pt>
                  <c:pt idx="163">
                    <c:v>UKR</c:v>
                  </c:pt>
                  <c:pt idx="164">
                    <c:v>ARE</c:v>
                  </c:pt>
                  <c:pt idx="165">
                    <c:v>GBR</c:v>
                  </c:pt>
                  <c:pt idx="166">
                    <c:v>USA</c:v>
                  </c:pt>
                  <c:pt idx="167">
                    <c:v>URY</c:v>
                  </c:pt>
                  <c:pt idx="168">
                    <c:v>UZB</c:v>
                  </c:pt>
                  <c:pt idx="169">
                    <c:v>VUT</c:v>
                  </c:pt>
                  <c:pt idx="170">
                    <c:v>VEN</c:v>
                  </c:pt>
                  <c:pt idx="171">
                    <c:v>VNM</c:v>
                  </c:pt>
                  <c:pt idx="172">
                    <c:v>YEM</c:v>
                  </c:pt>
                  <c:pt idx="173">
                    <c:v>ZMB</c:v>
                  </c:pt>
                  <c:pt idx="174">
                    <c:v>ZWE</c:v>
                  </c:pt>
                </c:lvl>
              </c:multiLvlStrCache>
            </c:multiLvlStrRef>
          </c:xVal>
          <c:yVal>
            <c:numRef>
              <c:f>Sheet16!$G$2:$G$176</c:f>
              <c:numCache>
                <c:formatCode>General</c:formatCode>
                <c:ptCount val="175"/>
                <c:pt idx="4">
                  <c:v>1.95</c:v>
                </c:pt>
                <c:pt idx="8">
                  <c:v>4.87</c:v>
                </c:pt>
                <c:pt idx="10">
                  <c:v>31.14</c:v>
                </c:pt>
                <c:pt idx="14">
                  <c:v>6.6</c:v>
                </c:pt>
                <c:pt idx="20">
                  <c:v>5.76</c:v>
                </c:pt>
                <c:pt idx="22">
                  <c:v>2.56</c:v>
                </c:pt>
                <c:pt idx="25">
                  <c:v>4.9000000000000004</c:v>
                </c:pt>
                <c:pt idx="27">
                  <c:v>2.77</c:v>
                </c:pt>
                <c:pt idx="32">
                  <c:v>2.84</c:v>
                </c:pt>
                <c:pt idx="37">
                  <c:v>4.22</c:v>
                </c:pt>
                <c:pt idx="40">
                  <c:v>9.0299999999999994</c:v>
                </c:pt>
                <c:pt idx="41">
                  <c:v>10.130000000000001</c:v>
                </c:pt>
                <c:pt idx="47">
                  <c:v>0.62</c:v>
                </c:pt>
                <c:pt idx="53">
                  <c:v>2.79</c:v>
                </c:pt>
                <c:pt idx="60">
                  <c:v>8.4499999999999993</c:v>
                </c:pt>
                <c:pt idx="67">
                  <c:v>6.06</c:v>
                </c:pt>
                <c:pt idx="68">
                  <c:v>18.36</c:v>
                </c:pt>
                <c:pt idx="70">
                  <c:v>1.71</c:v>
                </c:pt>
                <c:pt idx="71">
                  <c:v>2.64</c:v>
                </c:pt>
                <c:pt idx="75">
                  <c:v>58.63</c:v>
                </c:pt>
                <c:pt idx="76">
                  <c:v>8.98</c:v>
                </c:pt>
                <c:pt idx="78">
                  <c:v>0.75</c:v>
                </c:pt>
                <c:pt idx="80">
                  <c:v>0.98</c:v>
                </c:pt>
                <c:pt idx="86">
                  <c:v>2.23</c:v>
                </c:pt>
                <c:pt idx="87">
                  <c:v>2.2799999999999998</c:v>
                </c:pt>
                <c:pt idx="91">
                  <c:v>9.19</c:v>
                </c:pt>
                <c:pt idx="95">
                  <c:v>1.62</c:v>
                </c:pt>
                <c:pt idx="101">
                  <c:v>4.7300000000000004</c:v>
                </c:pt>
                <c:pt idx="102">
                  <c:v>0.32</c:v>
                </c:pt>
                <c:pt idx="103">
                  <c:v>8.01</c:v>
                </c:pt>
                <c:pt idx="104">
                  <c:v>3.25</c:v>
                </c:pt>
                <c:pt idx="105">
                  <c:v>11.47</c:v>
                </c:pt>
                <c:pt idx="111">
                  <c:v>1.24</c:v>
                </c:pt>
                <c:pt idx="119">
                  <c:v>4.3600000000000003</c:v>
                </c:pt>
                <c:pt idx="123">
                  <c:v>0.23</c:v>
                </c:pt>
                <c:pt idx="124">
                  <c:v>7.26</c:v>
                </c:pt>
                <c:pt idx="125">
                  <c:v>8.18</c:v>
                </c:pt>
                <c:pt idx="128">
                  <c:v>4.7699999999999996</c:v>
                </c:pt>
                <c:pt idx="139">
                  <c:v>8.25</c:v>
                </c:pt>
                <c:pt idx="140">
                  <c:v>8.4499999999999993</c:v>
                </c:pt>
                <c:pt idx="144">
                  <c:v>0.28999999999999998</c:v>
                </c:pt>
                <c:pt idx="150">
                  <c:v>7.24</c:v>
                </c:pt>
                <c:pt idx="161">
                  <c:v>9.84</c:v>
                </c:pt>
                <c:pt idx="163">
                  <c:v>0</c:v>
                </c:pt>
                <c:pt idx="166">
                  <c:v>28.93</c:v>
                </c:pt>
                <c:pt idx="167">
                  <c:v>15.95</c:v>
                </c:pt>
                <c:pt idx="174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8D-1748-B586-F8DA319468CC}"/>
            </c:ext>
          </c:extLst>
        </c:ser>
        <c:ser>
          <c:idx val="3"/>
          <c:order val="3"/>
          <c:tx>
            <c:strRef>
              <c:f>Sheet16!$J$1</c:f>
              <c:strCache>
                <c:ptCount val="1"/>
                <c:pt idx="0">
                  <c:v> GDP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multiLvlStrRef>
              <c:f>Sheet16!$A$2:$D$176</c:f>
              <c:multiLvlStrCache>
                <c:ptCount val="175"/>
                <c:lvl>
                  <c:pt idx="0">
                    <c:v>4/27/21</c:v>
                  </c:pt>
                  <c:pt idx="1">
                    <c:v>4/27/21</c:v>
                  </c:pt>
                  <c:pt idx="2">
                    <c:v>4/27/21</c:v>
                  </c:pt>
                  <c:pt idx="3">
                    <c:v>4/27/21</c:v>
                  </c:pt>
                  <c:pt idx="4">
                    <c:v>4/27/21</c:v>
                  </c:pt>
                  <c:pt idx="5">
                    <c:v>4/27/21</c:v>
                  </c:pt>
                  <c:pt idx="6">
                    <c:v>4/27/21</c:v>
                  </c:pt>
                  <c:pt idx="7">
                    <c:v>4/27/21</c:v>
                  </c:pt>
                  <c:pt idx="8">
                    <c:v>4/27/21</c:v>
                  </c:pt>
                  <c:pt idx="9">
                    <c:v>4/27/21</c:v>
                  </c:pt>
                  <c:pt idx="10">
                    <c:v>4/27/21</c:v>
                  </c:pt>
                  <c:pt idx="11">
                    <c:v>4/27/21</c:v>
                  </c:pt>
                  <c:pt idx="12">
                    <c:v>4/27/21</c:v>
                  </c:pt>
                  <c:pt idx="13">
                    <c:v>4/27/21</c:v>
                  </c:pt>
                  <c:pt idx="14">
                    <c:v>4/27/21</c:v>
                  </c:pt>
                  <c:pt idx="15">
                    <c:v>4/27/21</c:v>
                  </c:pt>
                  <c:pt idx="16">
                    <c:v>4/27/21</c:v>
                  </c:pt>
                  <c:pt idx="17">
                    <c:v>4/27/21</c:v>
                  </c:pt>
                  <c:pt idx="18">
                    <c:v>4/27/21</c:v>
                  </c:pt>
                  <c:pt idx="19">
                    <c:v>4/27/21</c:v>
                  </c:pt>
                  <c:pt idx="20">
                    <c:v>4/27/21</c:v>
                  </c:pt>
                  <c:pt idx="21">
                    <c:v>4/27/21</c:v>
                  </c:pt>
                  <c:pt idx="22">
                    <c:v>4/27/21</c:v>
                  </c:pt>
                  <c:pt idx="23">
                    <c:v>4/27/21</c:v>
                  </c:pt>
                  <c:pt idx="24">
                    <c:v>4/27/21</c:v>
                  </c:pt>
                  <c:pt idx="25">
                    <c:v>4/27/21</c:v>
                  </c:pt>
                  <c:pt idx="26">
                    <c:v>4/27/21</c:v>
                  </c:pt>
                  <c:pt idx="27">
                    <c:v>4/27/21</c:v>
                  </c:pt>
                  <c:pt idx="28">
                    <c:v>4/27/21</c:v>
                  </c:pt>
                  <c:pt idx="29">
                    <c:v>4/27/21</c:v>
                  </c:pt>
                  <c:pt idx="30">
                    <c:v>4/27/21</c:v>
                  </c:pt>
                  <c:pt idx="31">
                    <c:v>4/27/21</c:v>
                  </c:pt>
                  <c:pt idx="32">
                    <c:v>4/27/21</c:v>
                  </c:pt>
                  <c:pt idx="33">
                    <c:v>4/27/21</c:v>
                  </c:pt>
                  <c:pt idx="34">
                    <c:v>4/27/21</c:v>
                  </c:pt>
                  <c:pt idx="35">
                    <c:v>4/27/21</c:v>
                  </c:pt>
                  <c:pt idx="36">
                    <c:v>4/27/21</c:v>
                  </c:pt>
                  <c:pt idx="37">
                    <c:v>4/27/21</c:v>
                  </c:pt>
                  <c:pt idx="38">
                    <c:v>4/27/21</c:v>
                  </c:pt>
                  <c:pt idx="39">
                    <c:v>4/27/21</c:v>
                  </c:pt>
                  <c:pt idx="40">
                    <c:v>4/27/21</c:v>
                  </c:pt>
                  <c:pt idx="41">
                    <c:v>4/27/21</c:v>
                  </c:pt>
                  <c:pt idx="42">
                    <c:v>4/27/21</c:v>
                  </c:pt>
                  <c:pt idx="43">
                    <c:v>4/27/21</c:v>
                  </c:pt>
                  <c:pt idx="44">
                    <c:v>4/27/21</c:v>
                  </c:pt>
                  <c:pt idx="45">
                    <c:v>4/27/21</c:v>
                  </c:pt>
                  <c:pt idx="46">
                    <c:v>4/27/21</c:v>
                  </c:pt>
                  <c:pt idx="47">
                    <c:v>4/27/21</c:v>
                  </c:pt>
                  <c:pt idx="48">
                    <c:v>4/27/21</c:v>
                  </c:pt>
                  <c:pt idx="49">
                    <c:v>4/27/21</c:v>
                  </c:pt>
                  <c:pt idx="50">
                    <c:v>4/27/21</c:v>
                  </c:pt>
                  <c:pt idx="51">
                    <c:v>4/27/21</c:v>
                  </c:pt>
                  <c:pt idx="52">
                    <c:v>4/27/21</c:v>
                  </c:pt>
                  <c:pt idx="53">
                    <c:v>4/27/21</c:v>
                  </c:pt>
                  <c:pt idx="54">
                    <c:v>4/27/21</c:v>
                  </c:pt>
                  <c:pt idx="55">
                    <c:v>4/27/21</c:v>
                  </c:pt>
                  <c:pt idx="56">
                    <c:v>4/27/21</c:v>
                  </c:pt>
                  <c:pt idx="57">
                    <c:v>4/27/21</c:v>
                  </c:pt>
                  <c:pt idx="58">
                    <c:v>4/27/21</c:v>
                  </c:pt>
                  <c:pt idx="59">
                    <c:v>4/27/21</c:v>
                  </c:pt>
                  <c:pt idx="60">
                    <c:v>4/27/21</c:v>
                  </c:pt>
                  <c:pt idx="61">
                    <c:v>4/27/21</c:v>
                  </c:pt>
                  <c:pt idx="62">
                    <c:v>4/27/21</c:v>
                  </c:pt>
                  <c:pt idx="63">
                    <c:v>4/27/21</c:v>
                  </c:pt>
                  <c:pt idx="64">
                    <c:v>4/27/21</c:v>
                  </c:pt>
                  <c:pt idx="65">
                    <c:v>4/27/21</c:v>
                  </c:pt>
                  <c:pt idx="66">
                    <c:v>4/27/21</c:v>
                  </c:pt>
                  <c:pt idx="67">
                    <c:v>4/27/21</c:v>
                  </c:pt>
                  <c:pt idx="68">
                    <c:v>4/27/21</c:v>
                  </c:pt>
                  <c:pt idx="69">
                    <c:v>4/27/21</c:v>
                  </c:pt>
                  <c:pt idx="70">
                    <c:v>4/27/21</c:v>
                  </c:pt>
                  <c:pt idx="71">
                    <c:v>4/27/21</c:v>
                  </c:pt>
                  <c:pt idx="72">
                    <c:v>4/27/21</c:v>
                  </c:pt>
                  <c:pt idx="73">
                    <c:v>4/27/21</c:v>
                  </c:pt>
                  <c:pt idx="74">
                    <c:v>4/27/21</c:v>
                  </c:pt>
                  <c:pt idx="75">
                    <c:v>4/27/21</c:v>
                  </c:pt>
                  <c:pt idx="76">
                    <c:v>4/27/21</c:v>
                  </c:pt>
                  <c:pt idx="77">
                    <c:v>4/27/21</c:v>
                  </c:pt>
                  <c:pt idx="78">
                    <c:v>4/27/21</c:v>
                  </c:pt>
                  <c:pt idx="79">
                    <c:v>4/27/21</c:v>
                  </c:pt>
                  <c:pt idx="80">
                    <c:v>4/27/21</c:v>
                  </c:pt>
                  <c:pt idx="81">
                    <c:v>4/27/21</c:v>
                  </c:pt>
                  <c:pt idx="82">
                    <c:v>4/27/21</c:v>
                  </c:pt>
                  <c:pt idx="83">
                    <c:v>4/27/21</c:v>
                  </c:pt>
                  <c:pt idx="84">
                    <c:v>4/27/21</c:v>
                  </c:pt>
                  <c:pt idx="85">
                    <c:v>4/27/21</c:v>
                  </c:pt>
                  <c:pt idx="86">
                    <c:v>4/27/21</c:v>
                  </c:pt>
                  <c:pt idx="87">
                    <c:v>4/27/21</c:v>
                  </c:pt>
                  <c:pt idx="88">
                    <c:v>4/27/21</c:v>
                  </c:pt>
                  <c:pt idx="89">
                    <c:v>4/27/21</c:v>
                  </c:pt>
                  <c:pt idx="90">
                    <c:v>4/27/21</c:v>
                  </c:pt>
                  <c:pt idx="91">
                    <c:v>4/27/21</c:v>
                  </c:pt>
                  <c:pt idx="92">
                    <c:v>4/27/21</c:v>
                  </c:pt>
                  <c:pt idx="93">
                    <c:v>4/27/21</c:v>
                  </c:pt>
                  <c:pt idx="94">
                    <c:v>4/27/21</c:v>
                  </c:pt>
                  <c:pt idx="95">
                    <c:v>4/27/21</c:v>
                  </c:pt>
                  <c:pt idx="96">
                    <c:v>4/27/21</c:v>
                  </c:pt>
                  <c:pt idx="97">
                    <c:v>4/27/21</c:v>
                  </c:pt>
                  <c:pt idx="98">
                    <c:v>4/27/21</c:v>
                  </c:pt>
                  <c:pt idx="99">
                    <c:v>4/27/21</c:v>
                  </c:pt>
                  <c:pt idx="100">
                    <c:v>4/27/21</c:v>
                  </c:pt>
                  <c:pt idx="101">
                    <c:v>4/27/21</c:v>
                  </c:pt>
                  <c:pt idx="102">
                    <c:v>4/27/21</c:v>
                  </c:pt>
                  <c:pt idx="103">
                    <c:v>4/27/21</c:v>
                  </c:pt>
                  <c:pt idx="104">
                    <c:v>4/27/21</c:v>
                  </c:pt>
                  <c:pt idx="105">
                    <c:v>4/27/21</c:v>
                  </c:pt>
                  <c:pt idx="106">
                    <c:v>4/27/21</c:v>
                  </c:pt>
                  <c:pt idx="107">
                    <c:v>4/27/21</c:v>
                  </c:pt>
                  <c:pt idx="108">
                    <c:v>4/27/21</c:v>
                  </c:pt>
                  <c:pt idx="109">
                    <c:v>4/27/21</c:v>
                  </c:pt>
                  <c:pt idx="110">
                    <c:v>4/27/21</c:v>
                  </c:pt>
                  <c:pt idx="111">
                    <c:v>4/27/21</c:v>
                  </c:pt>
                  <c:pt idx="112">
                    <c:v>4/27/21</c:v>
                  </c:pt>
                  <c:pt idx="113">
                    <c:v>4/27/21</c:v>
                  </c:pt>
                  <c:pt idx="114">
                    <c:v>4/27/21</c:v>
                  </c:pt>
                  <c:pt idx="115">
                    <c:v>4/27/21</c:v>
                  </c:pt>
                  <c:pt idx="116">
                    <c:v>4/27/21</c:v>
                  </c:pt>
                  <c:pt idx="117">
                    <c:v>4/27/21</c:v>
                  </c:pt>
                  <c:pt idx="118">
                    <c:v>4/27/21</c:v>
                  </c:pt>
                  <c:pt idx="119">
                    <c:v>4/27/21</c:v>
                  </c:pt>
                  <c:pt idx="120">
                    <c:v>4/27/21</c:v>
                  </c:pt>
                  <c:pt idx="121">
                    <c:v>4/27/21</c:v>
                  </c:pt>
                  <c:pt idx="122">
                    <c:v>4/27/21</c:v>
                  </c:pt>
                  <c:pt idx="123">
                    <c:v>4/27/21</c:v>
                  </c:pt>
                  <c:pt idx="124">
                    <c:v>4/27/21</c:v>
                  </c:pt>
                  <c:pt idx="125">
                    <c:v>4/27/21</c:v>
                  </c:pt>
                  <c:pt idx="126">
                    <c:v>4/27/21</c:v>
                  </c:pt>
                  <c:pt idx="127">
                    <c:v>4/27/21</c:v>
                  </c:pt>
                  <c:pt idx="128">
                    <c:v>4/27/21</c:v>
                  </c:pt>
                  <c:pt idx="129">
                    <c:v>4/27/21</c:v>
                  </c:pt>
                  <c:pt idx="130">
                    <c:v>4/27/21</c:v>
                  </c:pt>
                  <c:pt idx="131">
                    <c:v>4/27/21</c:v>
                  </c:pt>
                  <c:pt idx="132">
                    <c:v>4/27/21</c:v>
                  </c:pt>
                  <c:pt idx="133">
                    <c:v>4/27/21</c:v>
                  </c:pt>
                  <c:pt idx="134">
                    <c:v>4/27/21</c:v>
                  </c:pt>
                  <c:pt idx="135">
                    <c:v>4/27/21</c:v>
                  </c:pt>
                  <c:pt idx="136">
                    <c:v>4/27/21</c:v>
                  </c:pt>
                  <c:pt idx="137">
                    <c:v>4/27/21</c:v>
                  </c:pt>
                  <c:pt idx="138">
                    <c:v>4/27/21</c:v>
                  </c:pt>
                  <c:pt idx="139">
                    <c:v>4/27/21</c:v>
                  </c:pt>
                  <c:pt idx="140">
                    <c:v>4/27/21</c:v>
                  </c:pt>
                  <c:pt idx="141">
                    <c:v>4/27/21</c:v>
                  </c:pt>
                  <c:pt idx="142">
                    <c:v>4/27/21</c:v>
                  </c:pt>
                  <c:pt idx="143">
                    <c:v>4/27/21</c:v>
                  </c:pt>
                  <c:pt idx="144">
                    <c:v>4/27/21</c:v>
                  </c:pt>
                  <c:pt idx="145">
                    <c:v>4/27/21</c:v>
                  </c:pt>
                  <c:pt idx="146">
                    <c:v>4/27/21</c:v>
                  </c:pt>
                  <c:pt idx="147">
                    <c:v>4/27/21</c:v>
                  </c:pt>
                  <c:pt idx="148">
                    <c:v>4/27/21</c:v>
                  </c:pt>
                  <c:pt idx="149">
                    <c:v>4/27/21</c:v>
                  </c:pt>
                  <c:pt idx="150">
                    <c:v>4/27/21</c:v>
                  </c:pt>
                  <c:pt idx="151">
                    <c:v>4/27/21</c:v>
                  </c:pt>
                  <c:pt idx="152">
                    <c:v>4/27/21</c:v>
                  </c:pt>
                  <c:pt idx="153">
                    <c:v>4/27/21</c:v>
                  </c:pt>
                  <c:pt idx="154">
                    <c:v>4/27/21</c:v>
                  </c:pt>
                  <c:pt idx="155">
                    <c:v>4/27/21</c:v>
                  </c:pt>
                  <c:pt idx="156">
                    <c:v>4/27/21</c:v>
                  </c:pt>
                  <c:pt idx="157">
                    <c:v>4/27/21</c:v>
                  </c:pt>
                  <c:pt idx="158">
                    <c:v>4/27/21</c:v>
                  </c:pt>
                  <c:pt idx="159">
                    <c:v>4/27/21</c:v>
                  </c:pt>
                  <c:pt idx="160">
                    <c:v>4/27/21</c:v>
                  </c:pt>
                  <c:pt idx="161">
                    <c:v>4/27/21</c:v>
                  </c:pt>
                  <c:pt idx="162">
                    <c:v>4/27/21</c:v>
                  </c:pt>
                  <c:pt idx="163">
                    <c:v>4/27/21</c:v>
                  </c:pt>
                  <c:pt idx="164">
                    <c:v>4/27/21</c:v>
                  </c:pt>
                  <c:pt idx="165">
                    <c:v>4/27/21</c:v>
                  </c:pt>
                  <c:pt idx="166">
                    <c:v>4/27/21</c:v>
                  </c:pt>
                  <c:pt idx="167">
                    <c:v>4/27/21</c:v>
                  </c:pt>
                  <c:pt idx="168">
                    <c:v>4/27/21</c:v>
                  </c:pt>
                  <c:pt idx="169">
                    <c:v>4/27/21</c:v>
                  </c:pt>
                  <c:pt idx="170">
                    <c:v>4/27/21</c:v>
                  </c:pt>
                  <c:pt idx="171">
                    <c:v>4/27/21</c:v>
                  </c:pt>
                  <c:pt idx="172">
                    <c:v>4/27/21</c:v>
                  </c:pt>
                  <c:pt idx="173">
                    <c:v>4/27/21</c:v>
                  </c:pt>
                  <c:pt idx="174">
                    <c:v>4/27/21</c:v>
                  </c:pt>
                </c:lvl>
                <c:lvl>
                  <c:pt idx="0">
                    <c:v>Afghanistan</c:v>
                  </c:pt>
                  <c:pt idx="1">
                    <c:v>Albania</c:v>
                  </c:pt>
                  <c:pt idx="2">
                    <c:v>Algeria</c:v>
                  </c:pt>
                  <c:pt idx="3">
                    <c:v>Angola</c:v>
                  </c:pt>
                  <c:pt idx="4">
                    <c:v>Argentina</c:v>
                  </c:pt>
                  <c:pt idx="5">
                    <c:v>Armenia</c:v>
                  </c:pt>
                  <c:pt idx="6">
                    <c:v>Australia</c:v>
                  </c:pt>
                  <c:pt idx="7">
                    <c:v>Austria</c:v>
                  </c:pt>
                  <c:pt idx="8">
                    <c:v>Azerbaijan</c:v>
                  </c:pt>
                  <c:pt idx="9">
                    <c:v>Bahamas</c:v>
                  </c:pt>
                  <c:pt idx="10">
                    <c:v>Bahrain</c:v>
                  </c:pt>
                  <c:pt idx="11">
                    <c:v>Bangladesh</c:v>
                  </c:pt>
                  <c:pt idx="12">
                    <c:v>Barbados</c:v>
                  </c:pt>
                  <c:pt idx="13">
                    <c:v>Belarus</c:v>
                  </c:pt>
                  <c:pt idx="14">
                    <c:v>Belgium</c:v>
                  </c:pt>
                  <c:pt idx="15">
                    <c:v>Benin</c:v>
                  </c:pt>
                  <c:pt idx="16">
                    <c:v>Bhutan</c:v>
                  </c:pt>
                  <c:pt idx="17">
                    <c:v>Bolivia</c:v>
                  </c:pt>
                  <c:pt idx="18">
                    <c:v>Bosnia and Herzegovina</c:v>
                  </c:pt>
                  <c:pt idx="19">
                    <c:v>Botswana</c:v>
                  </c:pt>
                  <c:pt idx="20">
                    <c:v>Brazil</c:v>
                  </c:pt>
                  <c:pt idx="21">
                    <c:v>Brunei</c:v>
                  </c:pt>
                  <c:pt idx="22">
                    <c:v>Bulgaria</c:v>
                  </c:pt>
                  <c:pt idx="23">
                    <c:v>Burkina Faso</c:v>
                  </c:pt>
                  <c:pt idx="24">
                    <c:v>Burundi</c:v>
                  </c:pt>
                  <c:pt idx="25">
                    <c:v>Cambodia</c:v>
                  </c:pt>
                  <c:pt idx="26">
                    <c:v>Cameroon</c:v>
                  </c:pt>
                  <c:pt idx="27">
                    <c:v>Canada</c:v>
                  </c:pt>
                  <c:pt idx="28">
                    <c:v>Central African Republic</c:v>
                  </c:pt>
                  <c:pt idx="29">
                    <c:v>Chad</c:v>
                  </c:pt>
                  <c:pt idx="30">
                    <c:v>Chile</c:v>
                  </c:pt>
                  <c:pt idx="31">
                    <c:v>China</c:v>
                  </c:pt>
                  <c:pt idx="32">
                    <c:v>Colombia</c:v>
                  </c:pt>
                  <c:pt idx="33">
                    <c:v>Comoros</c:v>
                  </c:pt>
                  <c:pt idx="34">
                    <c:v>Congo</c:v>
                  </c:pt>
                  <c:pt idx="35">
                    <c:v>Costa Rica</c:v>
                  </c:pt>
                  <c:pt idx="36">
                    <c:v>Cote d'Ivoire</c:v>
                  </c:pt>
                  <c:pt idx="37">
                    <c:v>Croatia</c:v>
                  </c:pt>
                  <c:pt idx="38">
                    <c:v>Cuba</c:v>
                  </c:pt>
                  <c:pt idx="39">
                    <c:v>Cyprus</c:v>
                  </c:pt>
                  <c:pt idx="40">
                    <c:v>Czechia</c:v>
                  </c:pt>
                  <c:pt idx="41">
                    <c:v>Denmark</c:v>
                  </c:pt>
                  <c:pt idx="42">
                    <c:v>Djibouti</c:v>
                  </c:pt>
                  <c:pt idx="43">
                    <c:v>Dominica</c:v>
                  </c:pt>
                  <c:pt idx="44">
                    <c:v>Dominican Republic</c:v>
                  </c:pt>
                  <c:pt idx="45">
                    <c:v>Ecuador</c:v>
                  </c:pt>
                  <c:pt idx="46">
                    <c:v>Egypt</c:v>
                  </c:pt>
                  <c:pt idx="47">
                    <c:v>El Salvador</c:v>
                  </c:pt>
                  <c:pt idx="48">
                    <c:v>Equatorial Guinea</c:v>
                  </c:pt>
                  <c:pt idx="49">
                    <c:v>Eritrea</c:v>
                  </c:pt>
                  <c:pt idx="50">
                    <c:v>Estonia</c:v>
                  </c:pt>
                  <c:pt idx="51">
                    <c:v>Eswatini</c:v>
                  </c:pt>
                  <c:pt idx="52">
                    <c:v>Ethiopia</c:v>
                  </c:pt>
                  <c:pt idx="53">
                    <c:v>Finland</c:v>
                  </c:pt>
                  <c:pt idx="54">
                    <c:v>France</c:v>
                  </c:pt>
                  <c:pt idx="55">
                    <c:v>Gabon</c:v>
                  </c:pt>
                  <c:pt idx="56">
                    <c:v>Gambia</c:v>
                  </c:pt>
                  <c:pt idx="57">
                    <c:v>Georgia</c:v>
                  </c:pt>
                  <c:pt idx="58">
                    <c:v>Germany</c:v>
                  </c:pt>
                  <c:pt idx="59">
                    <c:v>Ghana</c:v>
                  </c:pt>
                  <c:pt idx="60">
                    <c:v>Greece</c:v>
                  </c:pt>
                  <c:pt idx="61">
                    <c:v>Grenada</c:v>
                  </c:pt>
                  <c:pt idx="62">
                    <c:v>Guatemala</c:v>
                  </c:pt>
                  <c:pt idx="63">
                    <c:v>Guinea</c:v>
                  </c:pt>
                  <c:pt idx="64">
                    <c:v>Guyana</c:v>
                  </c:pt>
                  <c:pt idx="65">
                    <c:v>Haiti</c:v>
                  </c:pt>
                  <c:pt idx="66">
                    <c:v>Honduras</c:v>
                  </c:pt>
                  <c:pt idx="67">
                    <c:v>Hong Kong</c:v>
                  </c:pt>
                  <c:pt idx="68">
                    <c:v>Hungary</c:v>
                  </c:pt>
                  <c:pt idx="69">
                    <c:v>Iceland</c:v>
                  </c:pt>
                  <c:pt idx="70">
                    <c:v>India</c:v>
                  </c:pt>
                  <c:pt idx="71">
                    <c:v>Indonesia</c:v>
                  </c:pt>
                  <c:pt idx="72">
                    <c:v>Iran</c:v>
                  </c:pt>
                  <c:pt idx="73">
                    <c:v>Iraq</c:v>
                  </c:pt>
                  <c:pt idx="74">
                    <c:v>Ireland</c:v>
                  </c:pt>
                  <c:pt idx="75">
                    <c:v>Israel</c:v>
                  </c:pt>
                  <c:pt idx="76">
                    <c:v>Italy</c:v>
                  </c:pt>
                  <c:pt idx="77">
                    <c:v>Jamaica</c:v>
                  </c:pt>
                  <c:pt idx="78">
                    <c:v>Japan</c:v>
                  </c:pt>
                  <c:pt idx="79">
                    <c:v>Jordan</c:v>
                  </c:pt>
                  <c:pt idx="80">
                    <c:v>Kazakhstan</c:v>
                  </c:pt>
                  <c:pt idx="81">
                    <c:v>Kenya</c:v>
                  </c:pt>
                  <c:pt idx="82">
                    <c:v>Kosovo</c:v>
                  </c:pt>
                  <c:pt idx="83">
                    <c:v>Kuwait</c:v>
                  </c:pt>
                  <c:pt idx="84">
                    <c:v>Kyrgyzstan</c:v>
                  </c:pt>
                  <c:pt idx="85">
                    <c:v>Laos</c:v>
                  </c:pt>
                  <c:pt idx="86">
                    <c:v>Latvia</c:v>
                  </c:pt>
                  <c:pt idx="87">
                    <c:v>Lebanon</c:v>
                  </c:pt>
                  <c:pt idx="88">
                    <c:v>Lesotho</c:v>
                  </c:pt>
                  <c:pt idx="89">
                    <c:v>Liberia</c:v>
                  </c:pt>
                  <c:pt idx="90">
                    <c:v>Libya</c:v>
                  </c:pt>
                  <c:pt idx="91">
                    <c:v>Lithuania</c:v>
                  </c:pt>
                  <c:pt idx="92">
                    <c:v>Luxembourg</c:v>
                  </c:pt>
                  <c:pt idx="93">
                    <c:v>Madagascar</c:v>
                  </c:pt>
                  <c:pt idx="94">
                    <c:v>Malawi</c:v>
                  </c:pt>
                  <c:pt idx="95">
                    <c:v>Malaysia</c:v>
                  </c:pt>
                  <c:pt idx="96">
                    <c:v>Maldives</c:v>
                  </c:pt>
                  <c:pt idx="97">
                    <c:v>Mali</c:v>
                  </c:pt>
                  <c:pt idx="98">
                    <c:v>Malta</c:v>
                  </c:pt>
                  <c:pt idx="99">
                    <c:v>Mauritania</c:v>
                  </c:pt>
                  <c:pt idx="100">
                    <c:v>Mauritius</c:v>
                  </c:pt>
                  <c:pt idx="101">
                    <c:v>Mexico</c:v>
                  </c:pt>
                  <c:pt idx="102">
                    <c:v>Moldova</c:v>
                  </c:pt>
                  <c:pt idx="103">
                    <c:v>Mongolia</c:v>
                  </c:pt>
                  <c:pt idx="104">
                    <c:v>Montenegro</c:v>
                  </c:pt>
                  <c:pt idx="105">
                    <c:v>Morocco</c:v>
                  </c:pt>
                  <c:pt idx="106">
                    <c:v>Mozambique</c:v>
                  </c:pt>
                  <c:pt idx="107">
                    <c:v>Myanmar</c:v>
                  </c:pt>
                  <c:pt idx="108">
                    <c:v>Namibia</c:v>
                  </c:pt>
                  <c:pt idx="109">
                    <c:v>Nepal</c:v>
                  </c:pt>
                  <c:pt idx="110">
                    <c:v>Netherlands</c:v>
                  </c:pt>
                  <c:pt idx="111">
                    <c:v>New Zealand</c:v>
                  </c:pt>
                  <c:pt idx="112">
                    <c:v>Nicaragua</c:v>
                  </c:pt>
                  <c:pt idx="113">
                    <c:v>Niger</c:v>
                  </c:pt>
                  <c:pt idx="114">
                    <c:v>Nigeria</c:v>
                  </c:pt>
                  <c:pt idx="115">
                    <c:v>North Macedonia</c:v>
                  </c:pt>
                  <c:pt idx="116">
                    <c:v>Norway</c:v>
                  </c:pt>
                  <c:pt idx="117">
                    <c:v>Oman</c:v>
                  </c:pt>
                  <c:pt idx="118">
                    <c:v>Pakistan</c:v>
                  </c:pt>
                  <c:pt idx="119">
                    <c:v>Panama</c:v>
                  </c:pt>
                  <c:pt idx="120">
                    <c:v>Papua New Guinea</c:v>
                  </c:pt>
                  <c:pt idx="121">
                    <c:v>Paraguay</c:v>
                  </c:pt>
                  <c:pt idx="122">
                    <c:v>Peru</c:v>
                  </c:pt>
                  <c:pt idx="123">
                    <c:v>Philippines</c:v>
                  </c:pt>
                  <c:pt idx="124">
                    <c:v>Poland</c:v>
                  </c:pt>
                  <c:pt idx="125">
                    <c:v>Portugal</c:v>
                  </c:pt>
                  <c:pt idx="126">
                    <c:v>Qatar</c:v>
                  </c:pt>
                  <c:pt idx="127">
                    <c:v>Romania</c:v>
                  </c:pt>
                  <c:pt idx="128">
                    <c:v>Russia</c:v>
                  </c:pt>
                  <c:pt idx="129">
                    <c:v>Rwanda</c:v>
                  </c:pt>
                  <c:pt idx="130">
                    <c:v>Saint Lucia</c:v>
                  </c:pt>
                  <c:pt idx="131">
                    <c:v>Saint Vincent and the Grenadines</c:v>
                  </c:pt>
                  <c:pt idx="132">
                    <c:v>Sao Tome and Principe</c:v>
                  </c:pt>
                  <c:pt idx="133">
                    <c:v>Saudi Arabia</c:v>
                  </c:pt>
                  <c:pt idx="134">
                    <c:v>Senegal</c:v>
                  </c:pt>
                  <c:pt idx="135">
                    <c:v>Serbia</c:v>
                  </c:pt>
                  <c:pt idx="136">
                    <c:v>Seychelles</c:v>
                  </c:pt>
                  <c:pt idx="137">
                    <c:v>Sierra Leone</c:v>
                  </c:pt>
                  <c:pt idx="138">
                    <c:v>Singapore</c:v>
                  </c:pt>
                  <c:pt idx="139">
                    <c:v>Slovakia</c:v>
                  </c:pt>
                  <c:pt idx="140">
                    <c:v>Slovenia</c:v>
                  </c:pt>
                  <c:pt idx="141">
                    <c:v>Solomon Islands</c:v>
                  </c:pt>
                  <c:pt idx="142">
                    <c:v>Somalia</c:v>
                  </c:pt>
                  <c:pt idx="143">
                    <c:v>South Africa</c:v>
                  </c:pt>
                  <c:pt idx="144">
                    <c:v>South Korea</c:v>
                  </c:pt>
                  <c:pt idx="145">
                    <c:v>South Sudan</c:v>
                  </c:pt>
                  <c:pt idx="146">
                    <c:v>Spain</c:v>
                  </c:pt>
                  <c:pt idx="147">
                    <c:v>Sri Lanka</c:v>
                  </c:pt>
                  <c:pt idx="148">
                    <c:v>Sudan</c:v>
                  </c:pt>
                  <c:pt idx="149">
                    <c:v>Suriname</c:v>
                  </c:pt>
                  <c:pt idx="150">
                    <c:v>Sweden</c:v>
                  </c:pt>
                  <c:pt idx="151">
                    <c:v>Switzerland</c:v>
                  </c:pt>
                  <c:pt idx="152">
                    <c:v>Syria</c:v>
                  </c:pt>
                  <c:pt idx="153">
                    <c:v>Taiwan</c:v>
                  </c:pt>
                  <c:pt idx="154">
                    <c:v>Tajikistan</c:v>
                  </c:pt>
                  <c:pt idx="155">
                    <c:v>Tanzania</c:v>
                  </c:pt>
                  <c:pt idx="156">
                    <c:v>Thailand</c:v>
                  </c:pt>
                  <c:pt idx="157">
                    <c:v>Timor</c:v>
                  </c:pt>
                  <c:pt idx="158">
                    <c:v>Togo</c:v>
                  </c:pt>
                  <c:pt idx="159">
                    <c:v>Trinidad and Tobago</c:v>
                  </c:pt>
                  <c:pt idx="160">
                    <c:v>Tunisia</c:v>
                  </c:pt>
                  <c:pt idx="161">
                    <c:v>Turkey</c:v>
                  </c:pt>
                  <c:pt idx="162">
                    <c:v>Uganda</c:v>
                  </c:pt>
                  <c:pt idx="163">
                    <c:v>Ukraine</c:v>
                  </c:pt>
                  <c:pt idx="164">
                    <c:v>United Arab Emirates</c:v>
                  </c:pt>
                  <c:pt idx="165">
                    <c:v>United Kingdom</c:v>
                  </c:pt>
                  <c:pt idx="166">
                    <c:v>United States</c:v>
                  </c:pt>
                  <c:pt idx="167">
                    <c:v>Uruguay</c:v>
                  </c:pt>
                  <c:pt idx="168">
                    <c:v>Uzbekistan</c:v>
                  </c:pt>
                  <c:pt idx="169">
                    <c:v>Vanuatu</c:v>
                  </c:pt>
                  <c:pt idx="170">
                    <c:v>Venezuela</c:v>
                  </c:pt>
                  <c:pt idx="171">
                    <c:v>Vietnam</c:v>
                  </c:pt>
                  <c:pt idx="172">
                    <c:v>Yemen</c:v>
                  </c:pt>
                  <c:pt idx="173">
                    <c:v>Zambia</c:v>
                  </c:pt>
                  <c:pt idx="174">
                    <c:v>Zimbabwe</c:v>
                  </c:pt>
                </c:lvl>
                <c:lvl>
                  <c:pt idx="0">
                    <c:v>Asia</c:v>
                  </c:pt>
                  <c:pt idx="1">
                    <c:v>Europe</c:v>
                  </c:pt>
                  <c:pt idx="2">
                    <c:v>Africa</c:v>
                  </c:pt>
                  <c:pt idx="3">
                    <c:v>Africa</c:v>
                  </c:pt>
                  <c:pt idx="4">
                    <c:v>South America</c:v>
                  </c:pt>
                  <c:pt idx="5">
                    <c:v>Asia</c:v>
                  </c:pt>
                  <c:pt idx="6">
                    <c:v>Oceania</c:v>
                  </c:pt>
                  <c:pt idx="7">
                    <c:v>Europe</c:v>
                  </c:pt>
                  <c:pt idx="8">
                    <c:v>Asia</c:v>
                  </c:pt>
                  <c:pt idx="9">
                    <c:v>North America</c:v>
                  </c:pt>
                  <c:pt idx="10">
                    <c:v>Asia</c:v>
                  </c:pt>
                  <c:pt idx="11">
                    <c:v>Asia</c:v>
                  </c:pt>
                  <c:pt idx="12">
                    <c:v>North America</c:v>
                  </c:pt>
                  <c:pt idx="13">
                    <c:v>Europe</c:v>
                  </c:pt>
                  <c:pt idx="14">
                    <c:v>Europe</c:v>
                  </c:pt>
                  <c:pt idx="15">
                    <c:v>Africa</c:v>
                  </c:pt>
                  <c:pt idx="16">
                    <c:v>Asia</c:v>
                  </c:pt>
                  <c:pt idx="17">
                    <c:v>South America</c:v>
                  </c:pt>
                  <c:pt idx="18">
                    <c:v>Europe</c:v>
                  </c:pt>
                  <c:pt idx="19">
                    <c:v>Africa</c:v>
                  </c:pt>
                  <c:pt idx="20">
                    <c:v>South America</c:v>
                  </c:pt>
                  <c:pt idx="21">
                    <c:v>Asia</c:v>
                  </c:pt>
                  <c:pt idx="22">
                    <c:v>Europe</c:v>
                  </c:pt>
                  <c:pt idx="23">
                    <c:v>Africa</c:v>
                  </c:pt>
                  <c:pt idx="24">
                    <c:v>Africa</c:v>
                  </c:pt>
                  <c:pt idx="25">
                    <c:v>Asia</c:v>
                  </c:pt>
                  <c:pt idx="26">
                    <c:v>Africa</c:v>
                  </c:pt>
                  <c:pt idx="27">
                    <c:v>North America</c:v>
                  </c:pt>
                  <c:pt idx="28">
                    <c:v>Africa</c:v>
                  </c:pt>
                  <c:pt idx="29">
                    <c:v>Africa</c:v>
                  </c:pt>
                  <c:pt idx="30">
                    <c:v>South America</c:v>
                  </c:pt>
                  <c:pt idx="31">
                    <c:v>Asia</c:v>
                  </c:pt>
                  <c:pt idx="32">
                    <c:v>South America</c:v>
                  </c:pt>
                  <c:pt idx="33">
                    <c:v>Africa</c:v>
                  </c:pt>
                  <c:pt idx="34">
                    <c:v>Africa</c:v>
                  </c:pt>
                  <c:pt idx="35">
                    <c:v>North America</c:v>
                  </c:pt>
                  <c:pt idx="36">
                    <c:v>Africa</c:v>
                  </c:pt>
                  <c:pt idx="37">
                    <c:v>Europe</c:v>
                  </c:pt>
                  <c:pt idx="38">
                    <c:v>North America</c:v>
                  </c:pt>
                  <c:pt idx="39">
                    <c:v>Europe</c:v>
                  </c:pt>
                  <c:pt idx="40">
                    <c:v>Europe</c:v>
                  </c:pt>
                  <c:pt idx="41">
                    <c:v>Europe</c:v>
                  </c:pt>
                  <c:pt idx="42">
                    <c:v>Africa</c:v>
                  </c:pt>
                  <c:pt idx="43">
                    <c:v>North America</c:v>
                  </c:pt>
                  <c:pt idx="44">
                    <c:v>North America</c:v>
                  </c:pt>
                  <c:pt idx="45">
                    <c:v>South America</c:v>
                  </c:pt>
                  <c:pt idx="46">
                    <c:v>Africa</c:v>
                  </c:pt>
                  <c:pt idx="47">
                    <c:v>North America</c:v>
                  </c:pt>
                  <c:pt idx="48">
                    <c:v>Africa</c:v>
                  </c:pt>
                  <c:pt idx="49">
                    <c:v>Africa</c:v>
                  </c:pt>
                  <c:pt idx="50">
                    <c:v>Europe</c:v>
                  </c:pt>
                  <c:pt idx="51">
                    <c:v>Africa</c:v>
                  </c:pt>
                  <c:pt idx="52">
                    <c:v>Africa</c:v>
                  </c:pt>
                  <c:pt idx="53">
                    <c:v>Europe</c:v>
                  </c:pt>
                  <c:pt idx="54">
                    <c:v>Europe</c:v>
                  </c:pt>
                  <c:pt idx="55">
                    <c:v>Africa</c:v>
                  </c:pt>
                  <c:pt idx="56">
                    <c:v>Africa</c:v>
                  </c:pt>
                  <c:pt idx="57">
                    <c:v>Asia</c:v>
                  </c:pt>
                  <c:pt idx="58">
                    <c:v>Europe</c:v>
                  </c:pt>
                  <c:pt idx="59">
                    <c:v>Africa</c:v>
                  </c:pt>
                  <c:pt idx="60">
                    <c:v>Europe</c:v>
                  </c:pt>
                  <c:pt idx="61">
                    <c:v>North America</c:v>
                  </c:pt>
                  <c:pt idx="62">
                    <c:v>North America</c:v>
                  </c:pt>
                  <c:pt idx="63">
                    <c:v>Africa</c:v>
                  </c:pt>
                  <c:pt idx="64">
                    <c:v>South America</c:v>
                  </c:pt>
                  <c:pt idx="65">
                    <c:v>North America</c:v>
                  </c:pt>
                  <c:pt idx="66">
                    <c:v>North America</c:v>
                  </c:pt>
                  <c:pt idx="67">
                    <c:v>Asia</c:v>
                  </c:pt>
                  <c:pt idx="68">
                    <c:v>Europe</c:v>
                  </c:pt>
                  <c:pt idx="69">
                    <c:v>Europe</c:v>
                  </c:pt>
                  <c:pt idx="70">
                    <c:v>Asia</c:v>
                  </c:pt>
                  <c:pt idx="71">
                    <c:v>Asia</c:v>
                  </c:pt>
                  <c:pt idx="72">
                    <c:v>Asia</c:v>
                  </c:pt>
                  <c:pt idx="73">
                    <c:v>Asia</c:v>
                  </c:pt>
                  <c:pt idx="74">
                    <c:v>Europe</c:v>
                  </c:pt>
                  <c:pt idx="75">
                    <c:v>Asia</c:v>
                  </c:pt>
                  <c:pt idx="76">
                    <c:v>Europe</c:v>
                  </c:pt>
                  <c:pt idx="77">
                    <c:v>North America</c:v>
                  </c:pt>
                  <c:pt idx="78">
                    <c:v>Asia</c:v>
                  </c:pt>
                  <c:pt idx="79">
                    <c:v>Asia</c:v>
                  </c:pt>
                  <c:pt idx="80">
                    <c:v>Asia</c:v>
                  </c:pt>
                  <c:pt idx="81">
                    <c:v>Africa</c:v>
                  </c:pt>
                  <c:pt idx="82">
                    <c:v>Europe</c:v>
                  </c:pt>
                  <c:pt idx="83">
                    <c:v>Asia</c:v>
                  </c:pt>
                  <c:pt idx="84">
                    <c:v>Asia</c:v>
                  </c:pt>
                  <c:pt idx="85">
                    <c:v>Asia</c:v>
                  </c:pt>
                  <c:pt idx="86">
                    <c:v>Europe</c:v>
                  </c:pt>
                  <c:pt idx="87">
                    <c:v>Asia</c:v>
                  </c:pt>
                  <c:pt idx="88">
                    <c:v>Africa</c:v>
                  </c:pt>
                  <c:pt idx="89">
                    <c:v>Africa</c:v>
                  </c:pt>
                  <c:pt idx="90">
                    <c:v>Africa</c:v>
                  </c:pt>
                  <c:pt idx="91">
                    <c:v>Europe</c:v>
                  </c:pt>
                  <c:pt idx="92">
                    <c:v>Europe</c:v>
                  </c:pt>
                  <c:pt idx="93">
                    <c:v>Africa</c:v>
                  </c:pt>
                  <c:pt idx="94">
                    <c:v>Africa</c:v>
                  </c:pt>
                  <c:pt idx="95">
                    <c:v>Asia</c:v>
                  </c:pt>
                  <c:pt idx="96">
                    <c:v>Asia</c:v>
                  </c:pt>
                  <c:pt idx="97">
                    <c:v>Africa</c:v>
                  </c:pt>
                  <c:pt idx="98">
                    <c:v>Europe</c:v>
                  </c:pt>
                  <c:pt idx="99">
                    <c:v>Africa</c:v>
                  </c:pt>
                  <c:pt idx="100">
                    <c:v>Africa</c:v>
                  </c:pt>
                  <c:pt idx="101">
                    <c:v>North America</c:v>
                  </c:pt>
                  <c:pt idx="102">
                    <c:v>Europe</c:v>
                  </c:pt>
                  <c:pt idx="103">
                    <c:v>Asia</c:v>
                  </c:pt>
                  <c:pt idx="104">
                    <c:v>Europe</c:v>
                  </c:pt>
                  <c:pt idx="105">
                    <c:v>Africa</c:v>
                  </c:pt>
                  <c:pt idx="106">
                    <c:v>Africa</c:v>
                  </c:pt>
                  <c:pt idx="107">
                    <c:v>Asia</c:v>
                  </c:pt>
                  <c:pt idx="108">
                    <c:v>Africa</c:v>
                  </c:pt>
                  <c:pt idx="109">
                    <c:v>Asia</c:v>
                  </c:pt>
                  <c:pt idx="110">
                    <c:v>Europe</c:v>
                  </c:pt>
                  <c:pt idx="111">
                    <c:v>Oceania</c:v>
                  </c:pt>
                  <c:pt idx="112">
                    <c:v>North America</c:v>
                  </c:pt>
                  <c:pt idx="113">
                    <c:v>Africa</c:v>
                  </c:pt>
                  <c:pt idx="114">
                    <c:v>Africa</c:v>
                  </c:pt>
                  <c:pt idx="115">
                    <c:v>Europe</c:v>
                  </c:pt>
                  <c:pt idx="116">
                    <c:v>Europe</c:v>
                  </c:pt>
                  <c:pt idx="117">
                    <c:v>Asia</c:v>
                  </c:pt>
                  <c:pt idx="118">
                    <c:v>Asia</c:v>
                  </c:pt>
                  <c:pt idx="119">
                    <c:v>North America</c:v>
                  </c:pt>
                  <c:pt idx="120">
                    <c:v>Oceania</c:v>
                  </c:pt>
                  <c:pt idx="121">
                    <c:v>South America</c:v>
                  </c:pt>
                  <c:pt idx="122">
                    <c:v>South America</c:v>
                  </c:pt>
                  <c:pt idx="123">
                    <c:v>Asia</c:v>
                  </c:pt>
                  <c:pt idx="124">
                    <c:v>Europe</c:v>
                  </c:pt>
                  <c:pt idx="125">
                    <c:v>Europe</c:v>
                  </c:pt>
                  <c:pt idx="126">
                    <c:v>Asia</c:v>
                  </c:pt>
                  <c:pt idx="127">
                    <c:v>Europe</c:v>
                  </c:pt>
                  <c:pt idx="128">
                    <c:v>Europe</c:v>
                  </c:pt>
                  <c:pt idx="129">
                    <c:v>Africa</c:v>
                  </c:pt>
                  <c:pt idx="130">
                    <c:v>North America</c:v>
                  </c:pt>
                  <c:pt idx="131">
                    <c:v>North America</c:v>
                  </c:pt>
                  <c:pt idx="132">
                    <c:v>Africa</c:v>
                  </c:pt>
                  <c:pt idx="133">
                    <c:v>Asia</c:v>
                  </c:pt>
                  <c:pt idx="134">
                    <c:v>Africa</c:v>
                  </c:pt>
                  <c:pt idx="135">
                    <c:v>Europe</c:v>
                  </c:pt>
                  <c:pt idx="136">
                    <c:v>Africa</c:v>
                  </c:pt>
                  <c:pt idx="137">
                    <c:v>Africa</c:v>
                  </c:pt>
                  <c:pt idx="138">
                    <c:v>Asia</c:v>
                  </c:pt>
                  <c:pt idx="139">
                    <c:v>Europe</c:v>
                  </c:pt>
                  <c:pt idx="140">
                    <c:v>Europe</c:v>
                  </c:pt>
                  <c:pt idx="141">
                    <c:v>Oceania</c:v>
                  </c:pt>
                  <c:pt idx="142">
                    <c:v>Africa</c:v>
                  </c:pt>
                  <c:pt idx="143">
                    <c:v>Africa</c:v>
                  </c:pt>
                  <c:pt idx="144">
                    <c:v>Asia</c:v>
                  </c:pt>
                  <c:pt idx="145">
                    <c:v>Africa</c:v>
                  </c:pt>
                  <c:pt idx="146">
                    <c:v>Europe</c:v>
                  </c:pt>
                  <c:pt idx="147">
                    <c:v>Asia</c:v>
                  </c:pt>
                  <c:pt idx="148">
                    <c:v>Africa</c:v>
                  </c:pt>
                  <c:pt idx="149">
                    <c:v>South America</c:v>
                  </c:pt>
                  <c:pt idx="150">
                    <c:v>Europe</c:v>
                  </c:pt>
                  <c:pt idx="151">
                    <c:v>Europe</c:v>
                  </c:pt>
                  <c:pt idx="152">
                    <c:v>Asia</c:v>
                  </c:pt>
                  <c:pt idx="153">
                    <c:v>Asia</c:v>
                  </c:pt>
                  <c:pt idx="154">
                    <c:v>Asia</c:v>
                  </c:pt>
                  <c:pt idx="155">
                    <c:v>Africa</c:v>
                  </c:pt>
                  <c:pt idx="156">
                    <c:v>Asia</c:v>
                  </c:pt>
                  <c:pt idx="157">
                    <c:v>Asia</c:v>
                  </c:pt>
                  <c:pt idx="158">
                    <c:v>Africa</c:v>
                  </c:pt>
                  <c:pt idx="159">
                    <c:v>North America</c:v>
                  </c:pt>
                  <c:pt idx="160">
                    <c:v>Africa</c:v>
                  </c:pt>
                  <c:pt idx="161">
                    <c:v>Asia</c:v>
                  </c:pt>
                  <c:pt idx="162">
                    <c:v>Africa</c:v>
                  </c:pt>
                  <c:pt idx="163">
                    <c:v>Europe</c:v>
                  </c:pt>
                  <c:pt idx="164">
                    <c:v>Asia</c:v>
                  </c:pt>
                  <c:pt idx="165">
                    <c:v>Europe</c:v>
                  </c:pt>
                  <c:pt idx="166">
                    <c:v>North America</c:v>
                  </c:pt>
                  <c:pt idx="167">
                    <c:v>South America</c:v>
                  </c:pt>
                  <c:pt idx="168">
                    <c:v>Asia</c:v>
                  </c:pt>
                  <c:pt idx="169">
                    <c:v>Oceania</c:v>
                  </c:pt>
                  <c:pt idx="170">
                    <c:v>South America</c:v>
                  </c:pt>
                  <c:pt idx="171">
                    <c:v>Asia</c:v>
                  </c:pt>
                  <c:pt idx="172">
                    <c:v>Asia</c:v>
                  </c:pt>
                  <c:pt idx="173">
                    <c:v>Africa</c:v>
                  </c:pt>
                  <c:pt idx="174">
                    <c:v>Africa</c:v>
                  </c:pt>
                </c:lvl>
                <c:lvl>
                  <c:pt idx="0">
                    <c:v>AFG</c:v>
                  </c:pt>
                  <c:pt idx="1">
                    <c:v>ALB</c:v>
                  </c:pt>
                  <c:pt idx="2">
                    <c:v>DZA</c:v>
                  </c:pt>
                  <c:pt idx="3">
                    <c:v>AGO</c:v>
                  </c:pt>
                  <c:pt idx="4">
                    <c:v>ARG</c:v>
                  </c:pt>
                  <c:pt idx="5">
                    <c:v>ARM</c:v>
                  </c:pt>
                  <c:pt idx="6">
                    <c:v>AUS</c:v>
                  </c:pt>
                  <c:pt idx="7">
                    <c:v>AUT</c:v>
                  </c:pt>
                  <c:pt idx="8">
                    <c:v>AZE</c:v>
                  </c:pt>
                  <c:pt idx="9">
                    <c:v>BHS</c:v>
                  </c:pt>
                  <c:pt idx="10">
                    <c:v>BHR</c:v>
                  </c:pt>
                  <c:pt idx="11">
                    <c:v>BGD</c:v>
                  </c:pt>
                  <c:pt idx="12">
                    <c:v>BRB</c:v>
                  </c:pt>
                  <c:pt idx="13">
                    <c:v>BLR</c:v>
                  </c:pt>
                  <c:pt idx="14">
                    <c:v>BEL</c:v>
                  </c:pt>
                  <c:pt idx="15">
                    <c:v>BEN</c:v>
                  </c:pt>
                  <c:pt idx="16">
                    <c:v>BTN</c:v>
                  </c:pt>
                  <c:pt idx="17">
                    <c:v>BOL</c:v>
                  </c:pt>
                  <c:pt idx="18">
                    <c:v>BIH</c:v>
                  </c:pt>
                  <c:pt idx="19">
                    <c:v>BWA</c:v>
                  </c:pt>
                  <c:pt idx="20">
                    <c:v>BRA</c:v>
                  </c:pt>
                  <c:pt idx="21">
                    <c:v>BRN</c:v>
                  </c:pt>
                  <c:pt idx="22">
                    <c:v>BGR</c:v>
                  </c:pt>
                  <c:pt idx="23">
                    <c:v>BFA</c:v>
                  </c:pt>
                  <c:pt idx="24">
                    <c:v>BDI</c:v>
                  </c:pt>
                  <c:pt idx="25">
                    <c:v>KHM</c:v>
                  </c:pt>
                  <c:pt idx="26">
                    <c:v>CMR</c:v>
                  </c:pt>
                  <c:pt idx="27">
                    <c:v>CAN</c:v>
                  </c:pt>
                  <c:pt idx="28">
                    <c:v>CAF</c:v>
                  </c:pt>
                  <c:pt idx="29">
                    <c:v>TCD</c:v>
                  </c:pt>
                  <c:pt idx="30">
                    <c:v>CHL</c:v>
                  </c:pt>
                  <c:pt idx="31">
                    <c:v>CHN</c:v>
                  </c:pt>
                  <c:pt idx="32">
                    <c:v>COL</c:v>
                  </c:pt>
                  <c:pt idx="33">
                    <c:v>COM</c:v>
                  </c:pt>
                  <c:pt idx="34">
                    <c:v>COG</c:v>
                  </c:pt>
                  <c:pt idx="35">
                    <c:v>CRI</c:v>
                  </c:pt>
                  <c:pt idx="36">
                    <c:v>CIV</c:v>
                  </c:pt>
                  <c:pt idx="37">
                    <c:v>HRV</c:v>
                  </c:pt>
                  <c:pt idx="38">
                    <c:v>CUB</c:v>
                  </c:pt>
                  <c:pt idx="39">
                    <c:v>CYP</c:v>
                  </c:pt>
                  <c:pt idx="40">
                    <c:v>CZE</c:v>
                  </c:pt>
                  <c:pt idx="41">
                    <c:v>DNK</c:v>
                  </c:pt>
                  <c:pt idx="42">
                    <c:v>DJI</c:v>
                  </c:pt>
                  <c:pt idx="43">
                    <c:v>DMA</c:v>
                  </c:pt>
                  <c:pt idx="44">
                    <c:v>DOM</c:v>
                  </c:pt>
                  <c:pt idx="45">
                    <c:v>ECU</c:v>
                  </c:pt>
                  <c:pt idx="46">
                    <c:v>EGY</c:v>
                  </c:pt>
                  <c:pt idx="47">
                    <c:v>SLV</c:v>
                  </c:pt>
                  <c:pt idx="48">
                    <c:v>GNQ</c:v>
                  </c:pt>
                  <c:pt idx="49">
                    <c:v>ERI</c:v>
                  </c:pt>
                  <c:pt idx="50">
                    <c:v>EST</c:v>
                  </c:pt>
                  <c:pt idx="51">
                    <c:v>SWZ</c:v>
                  </c:pt>
                  <c:pt idx="52">
                    <c:v>ETH</c:v>
                  </c:pt>
                  <c:pt idx="53">
                    <c:v>FIN</c:v>
                  </c:pt>
                  <c:pt idx="54">
                    <c:v>FRA</c:v>
                  </c:pt>
                  <c:pt idx="55">
                    <c:v>GAB</c:v>
                  </c:pt>
                  <c:pt idx="56">
                    <c:v>GMB</c:v>
                  </c:pt>
                  <c:pt idx="57">
                    <c:v>GEO</c:v>
                  </c:pt>
                  <c:pt idx="58">
                    <c:v>DEU</c:v>
                  </c:pt>
                  <c:pt idx="59">
                    <c:v>GHA</c:v>
                  </c:pt>
                  <c:pt idx="60">
                    <c:v>GRC</c:v>
                  </c:pt>
                  <c:pt idx="61">
                    <c:v>GRD</c:v>
                  </c:pt>
                  <c:pt idx="62">
                    <c:v>GTM</c:v>
                  </c:pt>
                  <c:pt idx="63">
                    <c:v>GIN</c:v>
                  </c:pt>
                  <c:pt idx="64">
                    <c:v>GUY</c:v>
                  </c:pt>
                  <c:pt idx="65">
                    <c:v>HTI</c:v>
                  </c:pt>
                  <c:pt idx="66">
                    <c:v>HND</c:v>
                  </c:pt>
                  <c:pt idx="67">
                    <c:v>HKG</c:v>
                  </c:pt>
                  <c:pt idx="68">
                    <c:v>HUN</c:v>
                  </c:pt>
                  <c:pt idx="69">
                    <c:v>ISL</c:v>
                  </c:pt>
                  <c:pt idx="70">
                    <c:v>IND</c:v>
                  </c:pt>
                  <c:pt idx="71">
                    <c:v>IDN</c:v>
                  </c:pt>
                  <c:pt idx="72">
                    <c:v>IRN</c:v>
                  </c:pt>
                  <c:pt idx="73">
                    <c:v>IRQ</c:v>
                  </c:pt>
                  <c:pt idx="74">
                    <c:v>IRL</c:v>
                  </c:pt>
                  <c:pt idx="75">
                    <c:v>ISR</c:v>
                  </c:pt>
                  <c:pt idx="76">
                    <c:v>ITA</c:v>
                  </c:pt>
                  <c:pt idx="77">
                    <c:v>JAM</c:v>
                  </c:pt>
                  <c:pt idx="78">
                    <c:v>JPN</c:v>
                  </c:pt>
                  <c:pt idx="79">
                    <c:v>JOR</c:v>
                  </c:pt>
                  <c:pt idx="80">
                    <c:v>KAZ</c:v>
                  </c:pt>
                  <c:pt idx="81">
                    <c:v>KEN</c:v>
                  </c:pt>
                  <c:pt idx="82">
                    <c:v>OWID_KOS</c:v>
                  </c:pt>
                  <c:pt idx="83">
                    <c:v>KWT</c:v>
                  </c:pt>
                  <c:pt idx="84">
                    <c:v>KGZ</c:v>
                  </c:pt>
                  <c:pt idx="85">
                    <c:v>LAO</c:v>
                  </c:pt>
                  <c:pt idx="86">
                    <c:v>LVA</c:v>
                  </c:pt>
                  <c:pt idx="87">
                    <c:v>LBN</c:v>
                  </c:pt>
                  <c:pt idx="88">
                    <c:v>LSO</c:v>
                  </c:pt>
                  <c:pt idx="89">
                    <c:v>LBR</c:v>
                  </c:pt>
                  <c:pt idx="90">
                    <c:v>LBY</c:v>
                  </c:pt>
                  <c:pt idx="91">
                    <c:v>LTU</c:v>
                  </c:pt>
                  <c:pt idx="92">
                    <c:v>LUX</c:v>
                  </c:pt>
                  <c:pt idx="93">
                    <c:v>MDG</c:v>
                  </c:pt>
                  <c:pt idx="94">
                    <c:v>MWI</c:v>
                  </c:pt>
                  <c:pt idx="95">
                    <c:v>MYS</c:v>
                  </c:pt>
                  <c:pt idx="96">
                    <c:v>MDV</c:v>
                  </c:pt>
                  <c:pt idx="97">
                    <c:v>MLI</c:v>
                  </c:pt>
                  <c:pt idx="98">
                    <c:v>MLT</c:v>
                  </c:pt>
                  <c:pt idx="99">
                    <c:v>MRT</c:v>
                  </c:pt>
                  <c:pt idx="100">
                    <c:v>MUS</c:v>
                  </c:pt>
                  <c:pt idx="101">
                    <c:v>MEX</c:v>
                  </c:pt>
                  <c:pt idx="102">
                    <c:v>MDA</c:v>
                  </c:pt>
                  <c:pt idx="103">
                    <c:v>MNG</c:v>
                  </c:pt>
                  <c:pt idx="104">
                    <c:v>MNE</c:v>
                  </c:pt>
                  <c:pt idx="105">
                    <c:v>MAR</c:v>
                  </c:pt>
                  <c:pt idx="106">
                    <c:v>MOZ</c:v>
                  </c:pt>
                  <c:pt idx="107">
                    <c:v>MMR</c:v>
                  </c:pt>
                  <c:pt idx="108">
                    <c:v>NAM</c:v>
                  </c:pt>
                  <c:pt idx="109">
                    <c:v>NPL</c:v>
                  </c:pt>
                  <c:pt idx="110">
                    <c:v>NLD</c:v>
                  </c:pt>
                  <c:pt idx="111">
                    <c:v>NZL</c:v>
                  </c:pt>
                  <c:pt idx="112">
                    <c:v>NIC</c:v>
                  </c:pt>
                  <c:pt idx="113">
                    <c:v>NER</c:v>
                  </c:pt>
                  <c:pt idx="114">
                    <c:v>NGA</c:v>
                  </c:pt>
                  <c:pt idx="115">
                    <c:v>MKD</c:v>
                  </c:pt>
                  <c:pt idx="116">
                    <c:v>NOR</c:v>
                  </c:pt>
                  <c:pt idx="117">
                    <c:v>OMN</c:v>
                  </c:pt>
                  <c:pt idx="118">
                    <c:v>PAK</c:v>
                  </c:pt>
                  <c:pt idx="119">
                    <c:v>PAN</c:v>
                  </c:pt>
                  <c:pt idx="120">
                    <c:v>PNG</c:v>
                  </c:pt>
                  <c:pt idx="121">
                    <c:v>PRY</c:v>
                  </c:pt>
                  <c:pt idx="122">
                    <c:v>PER</c:v>
                  </c:pt>
                  <c:pt idx="123">
                    <c:v>PHL</c:v>
                  </c:pt>
                  <c:pt idx="124">
                    <c:v>POL</c:v>
                  </c:pt>
                  <c:pt idx="125">
                    <c:v>PRT</c:v>
                  </c:pt>
                  <c:pt idx="126">
                    <c:v>QAT</c:v>
                  </c:pt>
                  <c:pt idx="127">
                    <c:v>ROU</c:v>
                  </c:pt>
                  <c:pt idx="128">
                    <c:v>RUS</c:v>
                  </c:pt>
                  <c:pt idx="129">
                    <c:v>RWA</c:v>
                  </c:pt>
                  <c:pt idx="130">
                    <c:v>LCA</c:v>
                  </c:pt>
                  <c:pt idx="131">
                    <c:v>VCT</c:v>
                  </c:pt>
                  <c:pt idx="132">
                    <c:v>STP</c:v>
                  </c:pt>
                  <c:pt idx="133">
                    <c:v>SAU</c:v>
                  </c:pt>
                  <c:pt idx="134">
                    <c:v>SEN</c:v>
                  </c:pt>
                  <c:pt idx="135">
                    <c:v>SRB</c:v>
                  </c:pt>
                  <c:pt idx="136">
                    <c:v>SYC</c:v>
                  </c:pt>
                  <c:pt idx="137">
                    <c:v>SLE</c:v>
                  </c:pt>
                  <c:pt idx="138">
                    <c:v>SGP</c:v>
                  </c:pt>
                  <c:pt idx="139">
                    <c:v>SVK</c:v>
                  </c:pt>
                  <c:pt idx="140">
                    <c:v>SVN</c:v>
                  </c:pt>
                  <c:pt idx="141">
                    <c:v>SLB</c:v>
                  </c:pt>
                  <c:pt idx="142">
                    <c:v>SOM</c:v>
                  </c:pt>
                  <c:pt idx="143">
                    <c:v>ZAF</c:v>
                  </c:pt>
                  <c:pt idx="144">
                    <c:v>KOR</c:v>
                  </c:pt>
                  <c:pt idx="145">
                    <c:v>SSD</c:v>
                  </c:pt>
                  <c:pt idx="146">
                    <c:v>ESP</c:v>
                  </c:pt>
                  <c:pt idx="147">
                    <c:v>LKA</c:v>
                  </c:pt>
                  <c:pt idx="148">
                    <c:v>SDN</c:v>
                  </c:pt>
                  <c:pt idx="149">
                    <c:v>SUR</c:v>
                  </c:pt>
                  <c:pt idx="150">
                    <c:v>SWE</c:v>
                  </c:pt>
                  <c:pt idx="151">
                    <c:v>CHE</c:v>
                  </c:pt>
                  <c:pt idx="152">
                    <c:v>SYR</c:v>
                  </c:pt>
                  <c:pt idx="153">
                    <c:v>TWN</c:v>
                  </c:pt>
                  <c:pt idx="154">
                    <c:v>TJK</c:v>
                  </c:pt>
                  <c:pt idx="155">
                    <c:v>TZA</c:v>
                  </c:pt>
                  <c:pt idx="156">
                    <c:v>THA</c:v>
                  </c:pt>
                  <c:pt idx="157">
                    <c:v>TLS</c:v>
                  </c:pt>
                  <c:pt idx="158">
                    <c:v>TGO</c:v>
                  </c:pt>
                  <c:pt idx="159">
                    <c:v>TTO</c:v>
                  </c:pt>
                  <c:pt idx="160">
                    <c:v>TUN</c:v>
                  </c:pt>
                  <c:pt idx="161">
                    <c:v>TUR</c:v>
                  </c:pt>
                  <c:pt idx="162">
                    <c:v>UGA</c:v>
                  </c:pt>
                  <c:pt idx="163">
                    <c:v>UKR</c:v>
                  </c:pt>
                  <c:pt idx="164">
                    <c:v>ARE</c:v>
                  </c:pt>
                  <c:pt idx="165">
                    <c:v>GBR</c:v>
                  </c:pt>
                  <c:pt idx="166">
                    <c:v>USA</c:v>
                  </c:pt>
                  <c:pt idx="167">
                    <c:v>URY</c:v>
                  </c:pt>
                  <c:pt idx="168">
                    <c:v>UZB</c:v>
                  </c:pt>
                  <c:pt idx="169">
                    <c:v>VUT</c:v>
                  </c:pt>
                  <c:pt idx="170">
                    <c:v>VEN</c:v>
                  </c:pt>
                  <c:pt idx="171">
                    <c:v>VNM</c:v>
                  </c:pt>
                  <c:pt idx="172">
                    <c:v>YEM</c:v>
                  </c:pt>
                  <c:pt idx="173">
                    <c:v>ZMB</c:v>
                  </c:pt>
                  <c:pt idx="174">
                    <c:v>ZWE</c:v>
                  </c:pt>
                </c:lvl>
              </c:multiLvlStrCache>
            </c:multiLvlStrRef>
          </c:xVal>
          <c:yVal>
            <c:numRef>
              <c:f>Sheet16!$J$2:$J$176</c:f>
              <c:numCache>
                <c:formatCode>_(* #,##0.00_);_(* \(#,##0.00\);_(* "-"??_);_(@_)</c:formatCode>
                <c:ptCount val="175"/>
                <c:pt idx="0">
                  <c:v>1803.9870000000001</c:v>
                </c:pt>
                <c:pt idx="1">
                  <c:v>11803.431</c:v>
                </c:pt>
                <c:pt idx="2">
                  <c:v>13913.839</c:v>
                </c:pt>
                <c:pt idx="3">
                  <c:v>5819.4949999999999</c:v>
                </c:pt>
                <c:pt idx="4">
                  <c:v>18933.906999999999</c:v>
                </c:pt>
                <c:pt idx="5">
                  <c:v>8787.58</c:v>
                </c:pt>
                <c:pt idx="6">
                  <c:v>44648.71</c:v>
                </c:pt>
                <c:pt idx="7">
                  <c:v>45436.6859999999</c:v>
                </c:pt>
                <c:pt idx="8">
                  <c:v>15847.419</c:v>
                </c:pt>
                <c:pt idx="9">
                  <c:v>27717.847000000002</c:v>
                </c:pt>
                <c:pt idx="10">
                  <c:v>43290.705000000002</c:v>
                </c:pt>
                <c:pt idx="11">
                  <c:v>3523.9839999999999</c:v>
                </c:pt>
                <c:pt idx="12">
                  <c:v>16978.067999999999</c:v>
                </c:pt>
                <c:pt idx="13">
                  <c:v>17167.967000000001</c:v>
                </c:pt>
                <c:pt idx="14">
                  <c:v>42658.575999999899</c:v>
                </c:pt>
                <c:pt idx="15">
                  <c:v>2064.2359999999999</c:v>
                </c:pt>
                <c:pt idx="16">
                  <c:v>8708.5969999999998</c:v>
                </c:pt>
                <c:pt idx="17">
                  <c:v>6885.8289999999997</c:v>
                </c:pt>
                <c:pt idx="18">
                  <c:v>11713.895</c:v>
                </c:pt>
                <c:pt idx="19">
                  <c:v>15807.374</c:v>
                </c:pt>
                <c:pt idx="20">
                  <c:v>14103.451999999999</c:v>
                </c:pt>
                <c:pt idx="21">
                  <c:v>71809.250999999902</c:v>
                </c:pt>
                <c:pt idx="22">
                  <c:v>18563.307000000001</c:v>
                </c:pt>
                <c:pt idx="23">
                  <c:v>1703.1020000000001</c:v>
                </c:pt>
                <c:pt idx="24">
                  <c:v>702.22500000000002</c:v>
                </c:pt>
                <c:pt idx="25">
                  <c:v>3645.07</c:v>
                </c:pt>
                <c:pt idx="26">
                  <c:v>3364.9259999999999</c:v>
                </c:pt>
                <c:pt idx="27">
                  <c:v>44017.590999999898</c:v>
                </c:pt>
                <c:pt idx="28">
                  <c:v>661.24</c:v>
                </c:pt>
                <c:pt idx="29">
                  <c:v>1768.15299999999</c:v>
                </c:pt>
                <c:pt idx="30">
                  <c:v>22767.037</c:v>
                </c:pt>
                <c:pt idx="31">
                  <c:v>15308.712</c:v>
                </c:pt>
                <c:pt idx="32">
                  <c:v>13254.9489999999</c:v>
                </c:pt>
                <c:pt idx="33">
                  <c:v>1413.89</c:v>
                </c:pt>
                <c:pt idx="34">
                  <c:v>4881.4059999999999</c:v>
                </c:pt>
                <c:pt idx="35">
                  <c:v>15524.995000000001</c:v>
                </c:pt>
                <c:pt idx="36">
                  <c:v>3601.0059999999999</c:v>
                </c:pt>
                <c:pt idx="37">
                  <c:v>22669.796999999999</c:v>
                </c:pt>
                <c:pt idx="39">
                  <c:v>32415.132000000001</c:v>
                </c:pt>
                <c:pt idx="40">
                  <c:v>32605.905999999999</c:v>
                </c:pt>
                <c:pt idx="41">
                  <c:v>46682.514999999999</c:v>
                </c:pt>
                <c:pt idx="42">
                  <c:v>2705.4059999999999</c:v>
                </c:pt>
                <c:pt idx="43">
                  <c:v>9673.3670000000002</c:v>
                </c:pt>
                <c:pt idx="44">
                  <c:v>14600.861000000001</c:v>
                </c:pt>
                <c:pt idx="45">
                  <c:v>10581.936</c:v>
                </c:pt>
                <c:pt idx="46">
                  <c:v>10550.206</c:v>
                </c:pt>
                <c:pt idx="47">
                  <c:v>7292.4579999999996</c:v>
                </c:pt>
                <c:pt idx="48">
                  <c:v>22604.873</c:v>
                </c:pt>
                <c:pt idx="49">
                  <c:v>1510.4589999999901</c:v>
                </c:pt>
                <c:pt idx="50">
                  <c:v>29481.252</c:v>
                </c:pt>
                <c:pt idx="51">
                  <c:v>7738.9750000000004</c:v>
                </c:pt>
                <c:pt idx="52">
                  <c:v>1729.9269999999999</c:v>
                </c:pt>
                <c:pt idx="53">
                  <c:v>40585.720999999998</c:v>
                </c:pt>
                <c:pt idx="54">
                  <c:v>38605.671000000002</c:v>
                </c:pt>
                <c:pt idx="55">
                  <c:v>16562.413</c:v>
                </c:pt>
                <c:pt idx="56">
                  <c:v>1561.7670000000001</c:v>
                </c:pt>
                <c:pt idx="57">
                  <c:v>9745.0789999999997</c:v>
                </c:pt>
                <c:pt idx="58">
                  <c:v>45229.245000000003</c:v>
                </c:pt>
                <c:pt idx="59">
                  <c:v>4227.63</c:v>
                </c:pt>
                <c:pt idx="60">
                  <c:v>24574.382000000001</c:v>
                </c:pt>
                <c:pt idx="61">
                  <c:v>13593.877</c:v>
                </c:pt>
                <c:pt idx="62">
                  <c:v>7423.808</c:v>
                </c:pt>
                <c:pt idx="63">
                  <c:v>1998.9259999999999</c:v>
                </c:pt>
                <c:pt idx="64">
                  <c:v>7435.0469999999996</c:v>
                </c:pt>
                <c:pt idx="65">
                  <c:v>1653.17299999999</c:v>
                </c:pt>
                <c:pt idx="66">
                  <c:v>4541.7950000000001</c:v>
                </c:pt>
                <c:pt idx="67">
                  <c:v>56054.92</c:v>
                </c:pt>
                <c:pt idx="68">
                  <c:v>26777.561000000002</c:v>
                </c:pt>
                <c:pt idx="69">
                  <c:v>46482.957999999999</c:v>
                </c:pt>
                <c:pt idx="70">
                  <c:v>6426.674</c:v>
                </c:pt>
                <c:pt idx="71">
                  <c:v>11188.743999999901</c:v>
                </c:pt>
                <c:pt idx="72">
                  <c:v>19082.62</c:v>
                </c:pt>
                <c:pt idx="73">
                  <c:v>15663.986000000001</c:v>
                </c:pt>
                <c:pt idx="74">
                  <c:v>67335.293000000005</c:v>
                </c:pt>
                <c:pt idx="75">
                  <c:v>33132.32</c:v>
                </c:pt>
                <c:pt idx="76">
                  <c:v>35220.084000000003</c:v>
                </c:pt>
                <c:pt idx="77">
                  <c:v>8193.5709999999999</c:v>
                </c:pt>
                <c:pt idx="78">
                  <c:v>39002.222999999998</c:v>
                </c:pt>
                <c:pt idx="79">
                  <c:v>8337.49</c:v>
                </c:pt>
                <c:pt idx="80">
                  <c:v>24055.588</c:v>
                </c:pt>
                <c:pt idx="81">
                  <c:v>2993.0279999999998</c:v>
                </c:pt>
                <c:pt idx="82">
                  <c:v>9795.8340000000007</c:v>
                </c:pt>
                <c:pt idx="83">
                  <c:v>65530.536999999997</c:v>
                </c:pt>
                <c:pt idx="84">
                  <c:v>3393.4740000000002</c:v>
                </c:pt>
                <c:pt idx="85">
                  <c:v>6397.36</c:v>
                </c:pt>
                <c:pt idx="86">
                  <c:v>25063.846000000001</c:v>
                </c:pt>
                <c:pt idx="87">
                  <c:v>13367.565000000001</c:v>
                </c:pt>
                <c:pt idx="88">
                  <c:v>2851.1529999999998</c:v>
                </c:pt>
                <c:pt idx="89">
                  <c:v>752.78800000000001</c:v>
                </c:pt>
                <c:pt idx="90">
                  <c:v>17881.508999999998</c:v>
                </c:pt>
                <c:pt idx="91">
                  <c:v>29524.264999999999</c:v>
                </c:pt>
                <c:pt idx="92">
                  <c:v>94277.964999999997</c:v>
                </c:pt>
                <c:pt idx="93">
                  <c:v>1416.44</c:v>
                </c:pt>
                <c:pt idx="94">
                  <c:v>1095.0419999999999</c:v>
                </c:pt>
                <c:pt idx="95">
                  <c:v>26808.164000000001</c:v>
                </c:pt>
                <c:pt idx="96">
                  <c:v>15183.616</c:v>
                </c:pt>
                <c:pt idx="97">
                  <c:v>2014.306</c:v>
                </c:pt>
                <c:pt idx="98">
                  <c:v>36513.322999999997</c:v>
                </c:pt>
                <c:pt idx="99">
                  <c:v>3597.6329999999998</c:v>
                </c:pt>
                <c:pt idx="100">
                  <c:v>20292.744999999999</c:v>
                </c:pt>
                <c:pt idx="101">
                  <c:v>17336.468999999899</c:v>
                </c:pt>
                <c:pt idx="102">
                  <c:v>5189.9719999999998</c:v>
                </c:pt>
                <c:pt idx="103">
                  <c:v>11840.846</c:v>
                </c:pt>
                <c:pt idx="104">
                  <c:v>16409.288</c:v>
                </c:pt>
                <c:pt idx="105">
                  <c:v>7485.0129999999999</c:v>
                </c:pt>
                <c:pt idx="106">
                  <c:v>1136.1030000000001</c:v>
                </c:pt>
                <c:pt idx="107">
                  <c:v>5591.5969999999998</c:v>
                </c:pt>
                <c:pt idx="108">
                  <c:v>9541.8080000000009</c:v>
                </c:pt>
                <c:pt idx="109">
                  <c:v>2442.8040000000001</c:v>
                </c:pt>
                <c:pt idx="110">
                  <c:v>48472.544999999998</c:v>
                </c:pt>
                <c:pt idx="111">
                  <c:v>36085.843000000001</c:v>
                </c:pt>
                <c:pt idx="112">
                  <c:v>5321.4440000000004</c:v>
                </c:pt>
                <c:pt idx="113">
                  <c:v>926</c:v>
                </c:pt>
                <c:pt idx="114">
                  <c:v>5338.4539999999997</c:v>
                </c:pt>
                <c:pt idx="115">
                  <c:v>13111.214</c:v>
                </c:pt>
                <c:pt idx="116">
                  <c:v>64800.057000000001</c:v>
                </c:pt>
                <c:pt idx="117">
                  <c:v>37960.709000000003</c:v>
                </c:pt>
                <c:pt idx="118">
                  <c:v>5034.7079999999996</c:v>
                </c:pt>
                <c:pt idx="119">
                  <c:v>22267.037</c:v>
                </c:pt>
                <c:pt idx="120">
                  <c:v>3823.194</c:v>
                </c:pt>
                <c:pt idx="121">
                  <c:v>8827.01</c:v>
                </c:pt>
                <c:pt idx="122">
                  <c:v>12236.706</c:v>
                </c:pt>
                <c:pt idx="123">
                  <c:v>7599.1880000000001</c:v>
                </c:pt>
                <c:pt idx="124">
                  <c:v>27216.445</c:v>
                </c:pt>
                <c:pt idx="125">
                  <c:v>27936.896000000001</c:v>
                </c:pt>
                <c:pt idx="126">
                  <c:v>116935.6</c:v>
                </c:pt>
                <c:pt idx="127">
                  <c:v>23313.199000000001</c:v>
                </c:pt>
                <c:pt idx="128">
                  <c:v>24765.9539999999</c:v>
                </c:pt>
                <c:pt idx="129">
                  <c:v>1854.211</c:v>
                </c:pt>
                <c:pt idx="130">
                  <c:v>12951.839</c:v>
                </c:pt>
                <c:pt idx="131">
                  <c:v>10727.146000000001</c:v>
                </c:pt>
                <c:pt idx="132">
                  <c:v>3052.7139999999999</c:v>
                </c:pt>
                <c:pt idx="133">
                  <c:v>49045.410999999898</c:v>
                </c:pt>
                <c:pt idx="134">
                  <c:v>2470.58</c:v>
                </c:pt>
                <c:pt idx="135">
                  <c:v>14048.880999999999</c:v>
                </c:pt>
                <c:pt idx="136">
                  <c:v>26382.287</c:v>
                </c:pt>
                <c:pt idx="137">
                  <c:v>1390.3</c:v>
                </c:pt>
                <c:pt idx="138">
                  <c:v>85535.383000000002</c:v>
                </c:pt>
                <c:pt idx="139">
                  <c:v>30155.151999999998</c:v>
                </c:pt>
                <c:pt idx="140">
                  <c:v>31400.84</c:v>
                </c:pt>
                <c:pt idx="141">
                  <c:v>2205.9229999999998</c:v>
                </c:pt>
                <c:pt idx="143">
                  <c:v>12294.876</c:v>
                </c:pt>
                <c:pt idx="144">
                  <c:v>35938.373999999902</c:v>
                </c:pt>
                <c:pt idx="145">
                  <c:v>1569.8879999999999</c:v>
                </c:pt>
                <c:pt idx="146">
                  <c:v>34272.36</c:v>
                </c:pt>
                <c:pt idx="147">
                  <c:v>11669.076999999999</c:v>
                </c:pt>
                <c:pt idx="148">
                  <c:v>4466.5069999999996</c:v>
                </c:pt>
                <c:pt idx="149">
                  <c:v>13767.118999999901</c:v>
                </c:pt>
                <c:pt idx="150">
                  <c:v>46949.282999999901</c:v>
                </c:pt>
                <c:pt idx="151">
                  <c:v>57410.165999999997</c:v>
                </c:pt>
                <c:pt idx="154">
                  <c:v>2896.913</c:v>
                </c:pt>
                <c:pt idx="155">
                  <c:v>2683.3040000000001</c:v>
                </c:pt>
                <c:pt idx="156">
                  <c:v>16277.671</c:v>
                </c:pt>
                <c:pt idx="157">
                  <c:v>6570.1019999999999</c:v>
                </c:pt>
                <c:pt idx="158">
                  <c:v>1429.8129999999901</c:v>
                </c:pt>
                <c:pt idx="159">
                  <c:v>28763.071</c:v>
                </c:pt>
                <c:pt idx="160">
                  <c:v>10849.2969999999</c:v>
                </c:pt>
                <c:pt idx="161">
                  <c:v>25129.341</c:v>
                </c:pt>
                <c:pt idx="162">
                  <c:v>1697.7070000000001</c:v>
                </c:pt>
                <c:pt idx="163">
                  <c:v>7894.393</c:v>
                </c:pt>
                <c:pt idx="164">
                  <c:v>67293.482999999993</c:v>
                </c:pt>
                <c:pt idx="165">
                  <c:v>39753.243999999999</c:v>
                </c:pt>
                <c:pt idx="166">
                  <c:v>54225.445999999902</c:v>
                </c:pt>
                <c:pt idx="167">
                  <c:v>20551.409</c:v>
                </c:pt>
                <c:pt idx="168">
                  <c:v>6253.1040000000003</c:v>
                </c:pt>
                <c:pt idx="169">
                  <c:v>2921.9090000000001</c:v>
                </c:pt>
                <c:pt idx="170">
                  <c:v>16745.022000000001</c:v>
                </c:pt>
                <c:pt idx="171">
                  <c:v>6171.884</c:v>
                </c:pt>
                <c:pt idx="172">
                  <c:v>1479.1469999999999</c:v>
                </c:pt>
                <c:pt idx="173">
                  <c:v>3689.2509999999902</c:v>
                </c:pt>
                <c:pt idx="174">
                  <c:v>1899.7750000000001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8D-1748-B586-F8DA319468CC}"/>
            </c:ext>
          </c:extLst>
        </c:ser>
        <c:ser>
          <c:idx val="4"/>
          <c:order val="4"/>
          <c:tx>
            <c:strRef>
              <c:f>Sheet16!$K$1</c:f>
              <c:strCache>
                <c:ptCount val="1"/>
                <c:pt idx="0">
                  <c:v>HDI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multiLvlStrRef>
              <c:f>Sheet16!$A$2:$D$176</c:f>
              <c:multiLvlStrCache>
                <c:ptCount val="175"/>
                <c:lvl>
                  <c:pt idx="0">
                    <c:v>4/27/21</c:v>
                  </c:pt>
                  <c:pt idx="1">
                    <c:v>4/27/21</c:v>
                  </c:pt>
                  <c:pt idx="2">
                    <c:v>4/27/21</c:v>
                  </c:pt>
                  <c:pt idx="3">
                    <c:v>4/27/21</c:v>
                  </c:pt>
                  <c:pt idx="4">
                    <c:v>4/27/21</c:v>
                  </c:pt>
                  <c:pt idx="5">
                    <c:v>4/27/21</c:v>
                  </c:pt>
                  <c:pt idx="6">
                    <c:v>4/27/21</c:v>
                  </c:pt>
                  <c:pt idx="7">
                    <c:v>4/27/21</c:v>
                  </c:pt>
                  <c:pt idx="8">
                    <c:v>4/27/21</c:v>
                  </c:pt>
                  <c:pt idx="9">
                    <c:v>4/27/21</c:v>
                  </c:pt>
                  <c:pt idx="10">
                    <c:v>4/27/21</c:v>
                  </c:pt>
                  <c:pt idx="11">
                    <c:v>4/27/21</c:v>
                  </c:pt>
                  <c:pt idx="12">
                    <c:v>4/27/21</c:v>
                  </c:pt>
                  <c:pt idx="13">
                    <c:v>4/27/21</c:v>
                  </c:pt>
                  <c:pt idx="14">
                    <c:v>4/27/21</c:v>
                  </c:pt>
                  <c:pt idx="15">
                    <c:v>4/27/21</c:v>
                  </c:pt>
                  <c:pt idx="16">
                    <c:v>4/27/21</c:v>
                  </c:pt>
                  <c:pt idx="17">
                    <c:v>4/27/21</c:v>
                  </c:pt>
                  <c:pt idx="18">
                    <c:v>4/27/21</c:v>
                  </c:pt>
                  <c:pt idx="19">
                    <c:v>4/27/21</c:v>
                  </c:pt>
                  <c:pt idx="20">
                    <c:v>4/27/21</c:v>
                  </c:pt>
                  <c:pt idx="21">
                    <c:v>4/27/21</c:v>
                  </c:pt>
                  <c:pt idx="22">
                    <c:v>4/27/21</c:v>
                  </c:pt>
                  <c:pt idx="23">
                    <c:v>4/27/21</c:v>
                  </c:pt>
                  <c:pt idx="24">
                    <c:v>4/27/21</c:v>
                  </c:pt>
                  <c:pt idx="25">
                    <c:v>4/27/21</c:v>
                  </c:pt>
                  <c:pt idx="26">
                    <c:v>4/27/21</c:v>
                  </c:pt>
                  <c:pt idx="27">
                    <c:v>4/27/21</c:v>
                  </c:pt>
                  <c:pt idx="28">
                    <c:v>4/27/21</c:v>
                  </c:pt>
                  <c:pt idx="29">
                    <c:v>4/27/21</c:v>
                  </c:pt>
                  <c:pt idx="30">
                    <c:v>4/27/21</c:v>
                  </c:pt>
                  <c:pt idx="31">
                    <c:v>4/27/21</c:v>
                  </c:pt>
                  <c:pt idx="32">
                    <c:v>4/27/21</c:v>
                  </c:pt>
                  <c:pt idx="33">
                    <c:v>4/27/21</c:v>
                  </c:pt>
                  <c:pt idx="34">
                    <c:v>4/27/21</c:v>
                  </c:pt>
                  <c:pt idx="35">
                    <c:v>4/27/21</c:v>
                  </c:pt>
                  <c:pt idx="36">
                    <c:v>4/27/21</c:v>
                  </c:pt>
                  <c:pt idx="37">
                    <c:v>4/27/21</c:v>
                  </c:pt>
                  <c:pt idx="38">
                    <c:v>4/27/21</c:v>
                  </c:pt>
                  <c:pt idx="39">
                    <c:v>4/27/21</c:v>
                  </c:pt>
                  <c:pt idx="40">
                    <c:v>4/27/21</c:v>
                  </c:pt>
                  <c:pt idx="41">
                    <c:v>4/27/21</c:v>
                  </c:pt>
                  <c:pt idx="42">
                    <c:v>4/27/21</c:v>
                  </c:pt>
                  <c:pt idx="43">
                    <c:v>4/27/21</c:v>
                  </c:pt>
                  <c:pt idx="44">
                    <c:v>4/27/21</c:v>
                  </c:pt>
                  <c:pt idx="45">
                    <c:v>4/27/21</c:v>
                  </c:pt>
                  <c:pt idx="46">
                    <c:v>4/27/21</c:v>
                  </c:pt>
                  <c:pt idx="47">
                    <c:v>4/27/21</c:v>
                  </c:pt>
                  <c:pt idx="48">
                    <c:v>4/27/21</c:v>
                  </c:pt>
                  <c:pt idx="49">
                    <c:v>4/27/21</c:v>
                  </c:pt>
                  <c:pt idx="50">
                    <c:v>4/27/21</c:v>
                  </c:pt>
                  <c:pt idx="51">
                    <c:v>4/27/21</c:v>
                  </c:pt>
                  <c:pt idx="52">
                    <c:v>4/27/21</c:v>
                  </c:pt>
                  <c:pt idx="53">
                    <c:v>4/27/21</c:v>
                  </c:pt>
                  <c:pt idx="54">
                    <c:v>4/27/21</c:v>
                  </c:pt>
                  <c:pt idx="55">
                    <c:v>4/27/21</c:v>
                  </c:pt>
                  <c:pt idx="56">
                    <c:v>4/27/21</c:v>
                  </c:pt>
                  <c:pt idx="57">
                    <c:v>4/27/21</c:v>
                  </c:pt>
                  <c:pt idx="58">
                    <c:v>4/27/21</c:v>
                  </c:pt>
                  <c:pt idx="59">
                    <c:v>4/27/21</c:v>
                  </c:pt>
                  <c:pt idx="60">
                    <c:v>4/27/21</c:v>
                  </c:pt>
                  <c:pt idx="61">
                    <c:v>4/27/21</c:v>
                  </c:pt>
                  <c:pt idx="62">
                    <c:v>4/27/21</c:v>
                  </c:pt>
                  <c:pt idx="63">
                    <c:v>4/27/21</c:v>
                  </c:pt>
                  <c:pt idx="64">
                    <c:v>4/27/21</c:v>
                  </c:pt>
                  <c:pt idx="65">
                    <c:v>4/27/21</c:v>
                  </c:pt>
                  <c:pt idx="66">
                    <c:v>4/27/21</c:v>
                  </c:pt>
                  <c:pt idx="67">
                    <c:v>4/27/21</c:v>
                  </c:pt>
                  <c:pt idx="68">
                    <c:v>4/27/21</c:v>
                  </c:pt>
                  <c:pt idx="69">
                    <c:v>4/27/21</c:v>
                  </c:pt>
                  <c:pt idx="70">
                    <c:v>4/27/21</c:v>
                  </c:pt>
                  <c:pt idx="71">
                    <c:v>4/27/21</c:v>
                  </c:pt>
                  <c:pt idx="72">
                    <c:v>4/27/21</c:v>
                  </c:pt>
                  <c:pt idx="73">
                    <c:v>4/27/21</c:v>
                  </c:pt>
                  <c:pt idx="74">
                    <c:v>4/27/21</c:v>
                  </c:pt>
                  <c:pt idx="75">
                    <c:v>4/27/21</c:v>
                  </c:pt>
                  <c:pt idx="76">
                    <c:v>4/27/21</c:v>
                  </c:pt>
                  <c:pt idx="77">
                    <c:v>4/27/21</c:v>
                  </c:pt>
                  <c:pt idx="78">
                    <c:v>4/27/21</c:v>
                  </c:pt>
                  <c:pt idx="79">
                    <c:v>4/27/21</c:v>
                  </c:pt>
                  <c:pt idx="80">
                    <c:v>4/27/21</c:v>
                  </c:pt>
                  <c:pt idx="81">
                    <c:v>4/27/21</c:v>
                  </c:pt>
                  <c:pt idx="82">
                    <c:v>4/27/21</c:v>
                  </c:pt>
                  <c:pt idx="83">
                    <c:v>4/27/21</c:v>
                  </c:pt>
                  <c:pt idx="84">
                    <c:v>4/27/21</c:v>
                  </c:pt>
                  <c:pt idx="85">
                    <c:v>4/27/21</c:v>
                  </c:pt>
                  <c:pt idx="86">
                    <c:v>4/27/21</c:v>
                  </c:pt>
                  <c:pt idx="87">
                    <c:v>4/27/21</c:v>
                  </c:pt>
                  <c:pt idx="88">
                    <c:v>4/27/21</c:v>
                  </c:pt>
                  <c:pt idx="89">
                    <c:v>4/27/21</c:v>
                  </c:pt>
                  <c:pt idx="90">
                    <c:v>4/27/21</c:v>
                  </c:pt>
                  <c:pt idx="91">
                    <c:v>4/27/21</c:v>
                  </c:pt>
                  <c:pt idx="92">
                    <c:v>4/27/21</c:v>
                  </c:pt>
                  <c:pt idx="93">
                    <c:v>4/27/21</c:v>
                  </c:pt>
                  <c:pt idx="94">
                    <c:v>4/27/21</c:v>
                  </c:pt>
                  <c:pt idx="95">
                    <c:v>4/27/21</c:v>
                  </c:pt>
                  <c:pt idx="96">
                    <c:v>4/27/21</c:v>
                  </c:pt>
                  <c:pt idx="97">
                    <c:v>4/27/21</c:v>
                  </c:pt>
                  <c:pt idx="98">
                    <c:v>4/27/21</c:v>
                  </c:pt>
                  <c:pt idx="99">
                    <c:v>4/27/21</c:v>
                  </c:pt>
                  <c:pt idx="100">
                    <c:v>4/27/21</c:v>
                  </c:pt>
                  <c:pt idx="101">
                    <c:v>4/27/21</c:v>
                  </c:pt>
                  <c:pt idx="102">
                    <c:v>4/27/21</c:v>
                  </c:pt>
                  <c:pt idx="103">
                    <c:v>4/27/21</c:v>
                  </c:pt>
                  <c:pt idx="104">
                    <c:v>4/27/21</c:v>
                  </c:pt>
                  <c:pt idx="105">
                    <c:v>4/27/21</c:v>
                  </c:pt>
                  <c:pt idx="106">
                    <c:v>4/27/21</c:v>
                  </c:pt>
                  <c:pt idx="107">
                    <c:v>4/27/21</c:v>
                  </c:pt>
                  <c:pt idx="108">
                    <c:v>4/27/21</c:v>
                  </c:pt>
                  <c:pt idx="109">
                    <c:v>4/27/21</c:v>
                  </c:pt>
                  <c:pt idx="110">
                    <c:v>4/27/21</c:v>
                  </c:pt>
                  <c:pt idx="111">
                    <c:v>4/27/21</c:v>
                  </c:pt>
                  <c:pt idx="112">
                    <c:v>4/27/21</c:v>
                  </c:pt>
                  <c:pt idx="113">
                    <c:v>4/27/21</c:v>
                  </c:pt>
                  <c:pt idx="114">
                    <c:v>4/27/21</c:v>
                  </c:pt>
                  <c:pt idx="115">
                    <c:v>4/27/21</c:v>
                  </c:pt>
                  <c:pt idx="116">
                    <c:v>4/27/21</c:v>
                  </c:pt>
                  <c:pt idx="117">
                    <c:v>4/27/21</c:v>
                  </c:pt>
                  <c:pt idx="118">
                    <c:v>4/27/21</c:v>
                  </c:pt>
                  <c:pt idx="119">
                    <c:v>4/27/21</c:v>
                  </c:pt>
                  <c:pt idx="120">
                    <c:v>4/27/21</c:v>
                  </c:pt>
                  <c:pt idx="121">
                    <c:v>4/27/21</c:v>
                  </c:pt>
                  <c:pt idx="122">
                    <c:v>4/27/21</c:v>
                  </c:pt>
                  <c:pt idx="123">
                    <c:v>4/27/21</c:v>
                  </c:pt>
                  <c:pt idx="124">
                    <c:v>4/27/21</c:v>
                  </c:pt>
                  <c:pt idx="125">
                    <c:v>4/27/21</c:v>
                  </c:pt>
                  <c:pt idx="126">
                    <c:v>4/27/21</c:v>
                  </c:pt>
                  <c:pt idx="127">
                    <c:v>4/27/21</c:v>
                  </c:pt>
                  <c:pt idx="128">
                    <c:v>4/27/21</c:v>
                  </c:pt>
                  <c:pt idx="129">
                    <c:v>4/27/21</c:v>
                  </c:pt>
                  <c:pt idx="130">
                    <c:v>4/27/21</c:v>
                  </c:pt>
                  <c:pt idx="131">
                    <c:v>4/27/21</c:v>
                  </c:pt>
                  <c:pt idx="132">
                    <c:v>4/27/21</c:v>
                  </c:pt>
                  <c:pt idx="133">
                    <c:v>4/27/21</c:v>
                  </c:pt>
                  <c:pt idx="134">
                    <c:v>4/27/21</c:v>
                  </c:pt>
                  <c:pt idx="135">
                    <c:v>4/27/21</c:v>
                  </c:pt>
                  <c:pt idx="136">
                    <c:v>4/27/21</c:v>
                  </c:pt>
                  <c:pt idx="137">
                    <c:v>4/27/21</c:v>
                  </c:pt>
                  <c:pt idx="138">
                    <c:v>4/27/21</c:v>
                  </c:pt>
                  <c:pt idx="139">
                    <c:v>4/27/21</c:v>
                  </c:pt>
                  <c:pt idx="140">
                    <c:v>4/27/21</c:v>
                  </c:pt>
                  <c:pt idx="141">
                    <c:v>4/27/21</c:v>
                  </c:pt>
                  <c:pt idx="142">
                    <c:v>4/27/21</c:v>
                  </c:pt>
                  <c:pt idx="143">
                    <c:v>4/27/21</c:v>
                  </c:pt>
                  <c:pt idx="144">
                    <c:v>4/27/21</c:v>
                  </c:pt>
                  <c:pt idx="145">
                    <c:v>4/27/21</c:v>
                  </c:pt>
                  <c:pt idx="146">
                    <c:v>4/27/21</c:v>
                  </c:pt>
                  <c:pt idx="147">
                    <c:v>4/27/21</c:v>
                  </c:pt>
                  <c:pt idx="148">
                    <c:v>4/27/21</c:v>
                  </c:pt>
                  <c:pt idx="149">
                    <c:v>4/27/21</c:v>
                  </c:pt>
                  <c:pt idx="150">
                    <c:v>4/27/21</c:v>
                  </c:pt>
                  <c:pt idx="151">
                    <c:v>4/27/21</c:v>
                  </c:pt>
                  <c:pt idx="152">
                    <c:v>4/27/21</c:v>
                  </c:pt>
                  <c:pt idx="153">
                    <c:v>4/27/21</c:v>
                  </c:pt>
                  <c:pt idx="154">
                    <c:v>4/27/21</c:v>
                  </c:pt>
                  <c:pt idx="155">
                    <c:v>4/27/21</c:v>
                  </c:pt>
                  <c:pt idx="156">
                    <c:v>4/27/21</c:v>
                  </c:pt>
                  <c:pt idx="157">
                    <c:v>4/27/21</c:v>
                  </c:pt>
                  <c:pt idx="158">
                    <c:v>4/27/21</c:v>
                  </c:pt>
                  <c:pt idx="159">
                    <c:v>4/27/21</c:v>
                  </c:pt>
                  <c:pt idx="160">
                    <c:v>4/27/21</c:v>
                  </c:pt>
                  <c:pt idx="161">
                    <c:v>4/27/21</c:v>
                  </c:pt>
                  <c:pt idx="162">
                    <c:v>4/27/21</c:v>
                  </c:pt>
                  <c:pt idx="163">
                    <c:v>4/27/21</c:v>
                  </c:pt>
                  <c:pt idx="164">
                    <c:v>4/27/21</c:v>
                  </c:pt>
                  <c:pt idx="165">
                    <c:v>4/27/21</c:v>
                  </c:pt>
                  <c:pt idx="166">
                    <c:v>4/27/21</c:v>
                  </c:pt>
                  <c:pt idx="167">
                    <c:v>4/27/21</c:v>
                  </c:pt>
                  <c:pt idx="168">
                    <c:v>4/27/21</c:v>
                  </c:pt>
                  <c:pt idx="169">
                    <c:v>4/27/21</c:v>
                  </c:pt>
                  <c:pt idx="170">
                    <c:v>4/27/21</c:v>
                  </c:pt>
                  <c:pt idx="171">
                    <c:v>4/27/21</c:v>
                  </c:pt>
                  <c:pt idx="172">
                    <c:v>4/27/21</c:v>
                  </c:pt>
                  <c:pt idx="173">
                    <c:v>4/27/21</c:v>
                  </c:pt>
                  <c:pt idx="174">
                    <c:v>4/27/21</c:v>
                  </c:pt>
                </c:lvl>
                <c:lvl>
                  <c:pt idx="0">
                    <c:v>Afghanistan</c:v>
                  </c:pt>
                  <c:pt idx="1">
                    <c:v>Albania</c:v>
                  </c:pt>
                  <c:pt idx="2">
                    <c:v>Algeria</c:v>
                  </c:pt>
                  <c:pt idx="3">
                    <c:v>Angola</c:v>
                  </c:pt>
                  <c:pt idx="4">
                    <c:v>Argentina</c:v>
                  </c:pt>
                  <c:pt idx="5">
                    <c:v>Armenia</c:v>
                  </c:pt>
                  <c:pt idx="6">
                    <c:v>Australia</c:v>
                  </c:pt>
                  <c:pt idx="7">
                    <c:v>Austria</c:v>
                  </c:pt>
                  <c:pt idx="8">
                    <c:v>Azerbaijan</c:v>
                  </c:pt>
                  <c:pt idx="9">
                    <c:v>Bahamas</c:v>
                  </c:pt>
                  <c:pt idx="10">
                    <c:v>Bahrain</c:v>
                  </c:pt>
                  <c:pt idx="11">
                    <c:v>Bangladesh</c:v>
                  </c:pt>
                  <c:pt idx="12">
                    <c:v>Barbados</c:v>
                  </c:pt>
                  <c:pt idx="13">
                    <c:v>Belarus</c:v>
                  </c:pt>
                  <c:pt idx="14">
                    <c:v>Belgium</c:v>
                  </c:pt>
                  <c:pt idx="15">
                    <c:v>Benin</c:v>
                  </c:pt>
                  <c:pt idx="16">
                    <c:v>Bhutan</c:v>
                  </c:pt>
                  <c:pt idx="17">
                    <c:v>Bolivia</c:v>
                  </c:pt>
                  <c:pt idx="18">
                    <c:v>Bosnia and Herzegovina</c:v>
                  </c:pt>
                  <c:pt idx="19">
                    <c:v>Botswana</c:v>
                  </c:pt>
                  <c:pt idx="20">
                    <c:v>Brazil</c:v>
                  </c:pt>
                  <c:pt idx="21">
                    <c:v>Brunei</c:v>
                  </c:pt>
                  <c:pt idx="22">
                    <c:v>Bulgaria</c:v>
                  </c:pt>
                  <c:pt idx="23">
                    <c:v>Burkina Faso</c:v>
                  </c:pt>
                  <c:pt idx="24">
                    <c:v>Burundi</c:v>
                  </c:pt>
                  <c:pt idx="25">
                    <c:v>Cambodia</c:v>
                  </c:pt>
                  <c:pt idx="26">
                    <c:v>Cameroon</c:v>
                  </c:pt>
                  <c:pt idx="27">
                    <c:v>Canada</c:v>
                  </c:pt>
                  <c:pt idx="28">
                    <c:v>Central African Republic</c:v>
                  </c:pt>
                  <c:pt idx="29">
                    <c:v>Chad</c:v>
                  </c:pt>
                  <c:pt idx="30">
                    <c:v>Chile</c:v>
                  </c:pt>
                  <c:pt idx="31">
                    <c:v>China</c:v>
                  </c:pt>
                  <c:pt idx="32">
                    <c:v>Colombia</c:v>
                  </c:pt>
                  <c:pt idx="33">
                    <c:v>Comoros</c:v>
                  </c:pt>
                  <c:pt idx="34">
                    <c:v>Congo</c:v>
                  </c:pt>
                  <c:pt idx="35">
                    <c:v>Costa Rica</c:v>
                  </c:pt>
                  <c:pt idx="36">
                    <c:v>Cote d'Ivoire</c:v>
                  </c:pt>
                  <c:pt idx="37">
                    <c:v>Croatia</c:v>
                  </c:pt>
                  <c:pt idx="38">
                    <c:v>Cuba</c:v>
                  </c:pt>
                  <c:pt idx="39">
                    <c:v>Cyprus</c:v>
                  </c:pt>
                  <c:pt idx="40">
                    <c:v>Czechia</c:v>
                  </c:pt>
                  <c:pt idx="41">
                    <c:v>Denmark</c:v>
                  </c:pt>
                  <c:pt idx="42">
                    <c:v>Djibouti</c:v>
                  </c:pt>
                  <c:pt idx="43">
                    <c:v>Dominica</c:v>
                  </c:pt>
                  <c:pt idx="44">
                    <c:v>Dominican Republic</c:v>
                  </c:pt>
                  <c:pt idx="45">
                    <c:v>Ecuador</c:v>
                  </c:pt>
                  <c:pt idx="46">
                    <c:v>Egypt</c:v>
                  </c:pt>
                  <c:pt idx="47">
                    <c:v>El Salvador</c:v>
                  </c:pt>
                  <c:pt idx="48">
                    <c:v>Equatorial Guinea</c:v>
                  </c:pt>
                  <c:pt idx="49">
                    <c:v>Eritrea</c:v>
                  </c:pt>
                  <c:pt idx="50">
                    <c:v>Estonia</c:v>
                  </c:pt>
                  <c:pt idx="51">
                    <c:v>Eswatini</c:v>
                  </c:pt>
                  <c:pt idx="52">
                    <c:v>Ethiopia</c:v>
                  </c:pt>
                  <c:pt idx="53">
                    <c:v>Finland</c:v>
                  </c:pt>
                  <c:pt idx="54">
                    <c:v>France</c:v>
                  </c:pt>
                  <c:pt idx="55">
                    <c:v>Gabon</c:v>
                  </c:pt>
                  <c:pt idx="56">
                    <c:v>Gambia</c:v>
                  </c:pt>
                  <c:pt idx="57">
                    <c:v>Georgia</c:v>
                  </c:pt>
                  <c:pt idx="58">
                    <c:v>Germany</c:v>
                  </c:pt>
                  <c:pt idx="59">
                    <c:v>Ghana</c:v>
                  </c:pt>
                  <c:pt idx="60">
                    <c:v>Greece</c:v>
                  </c:pt>
                  <c:pt idx="61">
                    <c:v>Grenada</c:v>
                  </c:pt>
                  <c:pt idx="62">
                    <c:v>Guatemala</c:v>
                  </c:pt>
                  <c:pt idx="63">
                    <c:v>Guinea</c:v>
                  </c:pt>
                  <c:pt idx="64">
                    <c:v>Guyana</c:v>
                  </c:pt>
                  <c:pt idx="65">
                    <c:v>Haiti</c:v>
                  </c:pt>
                  <c:pt idx="66">
                    <c:v>Honduras</c:v>
                  </c:pt>
                  <c:pt idx="67">
                    <c:v>Hong Kong</c:v>
                  </c:pt>
                  <c:pt idx="68">
                    <c:v>Hungary</c:v>
                  </c:pt>
                  <c:pt idx="69">
                    <c:v>Iceland</c:v>
                  </c:pt>
                  <c:pt idx="70">
                    <c:v>India</c:v>
                  </c:pt>
                  <c:pt idx="71">
                    <c:v>Indonesia</c:v>
                  </c:pt>
                  <c:pt idx="72">
                    <c:v>Iran</c:v>
                  </c:pt>
                  <c:pt idx="73">
                    <c:v>Iraq</c:v>
                  </c:pt>
                  <c:pt idx="74">
                    <c:v>Ireland</c:v>
                  </c:pt>
                  <c:pt idx="75">
                    <c:v>Israel</c:v>
                  </c:pt>
                  <c:pt idx="76">
                    <c:v>Italy</c:v>
                  </c:pt>
                  <c:pt idx="77">
                    <c:v>Jamaica</c:v>
                  </c:pt>
                  <c:pt idx="78">
                    <c:v>Japan</c:v>
                  </c:pt>
                  <c:pt idx="79">
                    <c:v>Jordan</c:v>
                  </c:pt>
                  <c:pt idx="80">
                    <c:v>Kazakhstan</c:v>
                  </c:pt>
                  <c:pt idx="81">
                    <c:v>Kenya</c:v>
                  </c:pt>
                  <c:pt idx="82">
                    <c:v>Kosovo</c:v>
                  </c:pt>
                  <c:pt idx="83">
                    <c:v>Kuwait</c:v>
                  </c:pt>
                  <c:pt idx="84">
                    <c:v>Kyrgyzstan</c:v>
                  </c:pt>
                  <c:pt idx="85">
                    <c:v>Laos</c:v>
                  </c:pt>
                  <c:pt idx="86">
                    <c:v>Latvia</c:v>
                  </c:pt>
                  <c:pt idx="87">
                    <c:v>Lebanon</c:v>
                  </c:pt>
                  <c:pt idx="88">
                    <c:v>Lesotho</c:v>
                  </c:pt>
                  <c:pt idx="89">
                    <c:v>Liberia</c:v>
                  </c:pt>
                  <c:pt idx="90">
                    <c:v>Libya</c:v>
                  </c:pt>
                  <c:pt idx="91">
                    <c:v>Lithuania</c:v>
                  </c:pt>
                  <c:pt idx="92">
                    <c:v>Luxembourg</c:v>
                  </c:pt>
                  <c:pt idx="93">
                    <c:v>Madagascar</c:v>
                  </c:pt>
                  <c:pt idx="94">
                    <c:v>Malawi</c:v>
                  </c:pt>
                  <c:pt idx="95">
                    <c:v>Malaysia</c:v>
                  </c:pt>
                  <c:pt idx="96">
                    <c:v>Maldives</c:v>
                  </c:pt>
                  <c:pt idx="97">
                    <c:v>Mali</c:v>
                  </c:pt>
                  <c:pt idx="98">
                    <c:v>Malta</c:v>
                  </c:pt>
                  <c:pt idx="99">
                    <c:v>Mauritania</c:v>
                  </c:pt>
                  <c:pt idx="100">
                    <c:v>Mauritius</c:v>
                  </c:pt>
                  <c:pt idx="101">
                    <c:v>Mexico</c:v>
                  </c:pt>
                  <c:pt idx="102">
                    <c:v>Moldova</c:v>
                  </c:pt>
                  <c:pt idx="103">
                    <c:v>Mongolia</c:v>
                  </c:pt>
                  <c:pt idx="104">
                    <c:v>Montenegro</c:v>
                  </c:pt>
                  <c:pt idx="105">
                    <c:v>Morocco</c:v>
                  </c:pt>
                  <c:pt idx="106">
                    <c:v>Mozambique</c:v>
                  </c:pt>
                  <c:pt idx="107">
                    <c:v>Myanmar</c:v>
                  </c:pt>
                  <c:pt idx="108">
                    <c:v>Namibia</c:v>
                  </c:pt>
                  <c:pt idx="109">
                    <c:v>Nepal</c:v>
                  </c:pt>
                  <c:pt idx="110">
                    <c:v>Netherlands</c:v>
                  </c:pt>
                  <c:pt idx="111">
                    <c:v>New Zealand</c:v>
                  </c:pt>
                  <c:pt idx="112">
                    <c:v>Nicaragua</c:v>
                  </c:pt>
                  <c:pt idx="113">
                    <c:v>Niger</c:v>
                  </c:pt>
                  <c:pt idx="114">
                    <c:v>Nigeria</c:v>
                  </c:pt>
                  <c:pt idx="115">
                    <c:v>North Macedonia</c:v>
                  </c:pt>
                  <c:pt idx="116">
                    <c:v>Norway</c:v>
                  </c:pt>
                  <c:pt idx="117">
                    <c:v>Oman</c:v>
                  </c:pt>
                  <c:pt idx="118">
                    <c:v>Pakistan</c:v>
                  </c:pt>
                  <c:pt idx="119">
                    <c:v>Panama</c:v>
                  </c:pt>
                  <c:pt idx="120">
                    <c:v>Papua New Guinea</c:v>
                  </c:pt>
                  <c:pt idx="121">
                    <c:v>Paraguay</c:v>
                  </c:pt>
                  <c:pt idx="122">
                    <c:v>Peru</c:v>
                  </c:pt>
                  <c:pt idx="123">
                    <c:v>Philippines</c:v>
                  </c:pt>
                  <c:pt idx="124">
                    <c:v>Poland</c:v>
                  </c:pt>
                  <c:pt idx="125">
                    <c:v>Portugal</c:v>
                  </c:pt>
                  <c:pt idx="126">
                    <c:v>Qatar</c:v>
                  </c:pt>
                  <c:pt idx="127">
                    <c:v>Romania</c:v>
                  </c:pt>
                  <c:pt idx="128">
                    <c:v>Russia</c:v>
                  </c:pt>
                  <c:pt idx="129">
                    <c:v>Rwanda</c:v>
                  </c:pt>
                  <c:pt idx="130">
                    <c:v>Saint Lucia</c:v>
                  </c:pt>
                  <c:pt idx="131">
                    <c:v>Saint Vincent and the Grenadines</c:v>
                  </c:pt>
                  <c:pt idx="132">
                    <c:v>Sao Tome and Principe</c:v>
                  </c:pt>
                  <c:pt idx="133">
                    <c:v>Saudi Arabia</c:v>
                  </c:pt>
                  <c:pt idx="134">
                    <c:v>Senegal</c:v>
                  </c:pt>
                  <c:pt idx="135">
                    <c:v>Serbia</c:v>
                  </c:pt>
                  <c:pt idx="136">
                    <c:v>Seychelles</c:v>
                  </c:pt>
                  <c:pt idx="137">
                    <c:v>Sierra Leone</c:v>
                  </c:pt>
                  <c:pt idx="138">
                    <c:v>Singapore</c:v>
                  </c:pt>
                  <c:pt idx="139">
                    <c:v>Slovakia</c:v>
                  </c:pt>
                  <c:pt idx="140">
                    <c:v>Slovenia</c:v>
                  </c:pt>
                  <c:pt idx="141">
                    <c:v>Solomon Islands</c:v>
                  </c:pt>
                  <c:pt idx="142">
                    <c:v>Somalia</c:v>
                  </c:pt>
                  <c:pt idx="143">
                    <c:v>South Africa</c:v>
                  </c:pt>
                  <c:pt idx="144">
                    <c:v>South Korea</c:v>
                  </c:pt>
                  <c:pt idx="145">
                    <c:v>South Sudan</c:v>
                  </c:pt>
                  <c:pt idx="146">
                    <c:v>Spain</c:v>
                  </c:pt>
                  <c:pt idx="147">
                    <c:v>Sri Lanka</c:v>
                  </c:pt>
                  <c:pt idx="148">
                    <c:v>Sudan</c:v>
                  </c:pt>
                  <c:pt idx="149">
                    <c:v>Suriname</c:v>
                  </c:pt>
                  <c:pt idx="150">
                    <c:v>Sweden</c:v>
                  </c:pt>
                  <c:pt idx="151">
                    <c:v>Switzerland</c:v>
                  </c:pt>
                  <c:pt idx="152">
                    <c:v>Syria</c:v>
                  </c:pt>
                  <c:pt idx="153">
                    <c:v>Taiwan</c:v>
                  </c:pt>
                  <c:pt idx="154">
                    <c:v>Tajikistan</c:v>
                  </c:pt>
                  <c:pt idx="155">
                    <c:v>Tanzania</c:v>
                  </c:pt>
                  <c:pt idx="156">
                    <c:v>Thailand</c:v>
                  </c:pt>
                  <c:pt idx="157">
                    <c:v>Timor</c:v>
                  </c:pt>
                  <c:pt idx="158">
                    <c:v>Togo</c:v>
                  </c:pt>
                  <c:pt idx="159">
                    <c:v>Trinidad and Tobago</c:v>
                  </c:pt>
                  <c:pt idx="160">
                    <c:v>Tunisia</c:v>
                  </c:pt>
                  <c:pt idx="161">
                    <c:v>Turkey</c:v>
                  </c:pt>
                  <c:pt idx="162">
                    <c:v>Uganda</c:v>
                  </c:pt>
                  <c:pt idx="163">
                    <c:v>Ukraine</c:v>
                  </c:pt>
                  <c:pt idx="164">
                    <c:v>United Arab Emirates</c:v>
                  </c:pt>
                  <c:pt idx="165">
                    <c:v>United Kingdom</c:v>
                  </c:pt>
                  <c:pt idx="166">
                    <c:v>United States</c:v>
                  </c:pt>
                  <c:pt idx="167">
                    <c:v>Uruguay</c:v>
                  </c:pt>
                  <c:pt idx="168">
                    <c:v>Uzbekistan</c:v>
                  </c:pt>
                  <c:pt idx="169">
                    <c:v>Vanuatu</c:v>
                  </c:pt>
                  <c:pt idx="170">
                    <c:v>Venezuela</c:v>
                  </c:pt>
                  <c:pt idx="171">
                    <c:v>Vietnam</c:v>
                  </c:pt>
                  <c:pt idx="172">
                    <c:v>Yemen</c:v>
                  </c:pt>
                  <c:pt idx="173">
                    <c:v>Zambia</c:v>
                  </c:pt>
                  <c:pt idx="174">
                    <c:v>Zimbabwe</c:v>
                  </c:pt>
                </c:lvl>
                <c:lvl>
                  <c:pt idx="0">
                    <c:v>Asia</c:v>
                  </c:pt>
                  <c:pt idx="1">
                    <c:v>Europe</c:v>
                  </c:pt>
                  <c:pt idx="2">
                    <c:v>Africa</c:v>
                  </c:pt>
                  <c:pt idx="3">
                    <c:v>Africa</c:v>
                  </c:pt>
                  <c:pt idx="4">
                    <c:v>South America</c:v>
                  </c:pt>
                  <c:pt idx="5">
                    <c:v>Asia</c:v>
                  </c:pt>
                  <c:pt idx="6">
                    <c:v>Oceania</c:v>
                  </c:pt>
                  <c:pt idx="7">
                    <c:v>Europe</c:v>
                  </c:pt>
                  <c:pt idx="8">
                    <c:v>Asia</c:v>
                  </c:pt>
                  <c:pt idx="9">
                    <c:v>North America</c:v>
                  </c:pt>
                  <c:pt idx="10">
                    <c:v>Asia</c:v>
                  </c:pt>
                  <c:pt idx="11">
                    <c:v>Asia</c:v>
                  </c:pt>
                  <c:pt idx="12">
                    <c:v>North America</c:v>
                  </c:pt>
                  <c:pt idx="13">
                    <c:v>Europe</c:v>
                  </c:pt>
                  <c:pt idx="14">
                    <c:v>Europe</c:v>
                  </c:pt>
                  <c:pt idx="15">
                    <c:v>Africa</c:v>
                  </c:pt>
                  <c:pt idx="16">
                    <c:v>Asia</c:v>
                  </c:pt>
                  <c:pt idx="17">
                    <c:v>South America</c:v>
                  </c:pt>
                  <c:pt idx="18">
                    <c:v>Europe</c:v>
                  </c:pt>
                  <c:pt idx="19">
                    <c:v>Africa</c:v>
                  </c:pt>
                  <c:pt idx="20">
                    <c:v>South America</c:v>
                  </c:pt>
                  <c:pt idx="21">
                    <c:v>Asia</c:v>
                  </c:pt>
                  <c:pt idx="22">
                    <c:v>Europe</c:v>
                  </c:pt>
                  <c:pt idx="23">
                    <c:v>Africa</c:v>
                  </c:pt>
                  <c:pt idx="24">
                    <c:v>Africa</c:v>
                  </c:pt>
                  <c:pt idx="25">
                    <c:v>Asia</c:v>
                  </c:pt>
                  <c:pt idx="26">
                    <c:v>Africa</c:v>
                  </c:pt>
                  <c:pt idx="27">
                    <c:v>North America</c:v>
                  </c:pt>
                  <c:pt idx="28">
                    <c:v>Africa</c:v>
                  </c:pt>
                  <c:pt idx="29">
                    <c:v>Africa</c:v>
                  </c:pt>
                  <c:pt idx="30">
                    <c:v>South America</c:v>
                  </c:pt>
                  <c:pt idx="31">
                    <c:v>Asia</c:v>
                  </c:pt>
                  <c:pt idx="32">
                    <c:v>South America</c:v>
                  </c:pt>
                  <c:pt idx="33">
                    <c:v>Africa</c:v>
                  </c:pt>
                  <c:pt idx="34">
                    <c:v>Africa</c:v>
                  </c:pt>
                  <c:pt idx="35">
                    <c:v>North America</c:v>
                  </c:pt>
                  <c:pt idx="36">
                    <c:v>Africa</c:v>
                  </c:pt>
                  <c:pt idx="37">
                    <c:v>Europe</c:v>
                  </c:pt>
                  <c:pt idx="38">
                    <c:v>North America</c:v>
                  </c:pt>
                  <c:pt idx="39">
                    <c:v>Europe</c:v>
                  </c:pt>
                  <c:pt idx="40">
                    <c:v>Europe</c:v>
                  </c:pt>
                  <c:pt idx="41">
                    <c:v>Europe</c:v>
                  </c:pt>
                  <c:pt idx="42">
                    <c:v>Africa</c:v>
                  </c:pt>
                  <c:pt idx="43">
                    <c:v>North America</c:v>
                  </c:pt>
                  <c:pt idx="44">
                    <c:v>North America</c:v>
                  </c:pt>
                  <c:pt idx="45">
                    <c:v>South America</c:v>
                  </c:pt>
                  <c:pt idx="46">
                    <c:v>Africa</c:v>
                  </c:pt>
                  <c:pt idx="47">
                    <c:v>North America</c:v>
                  </c:pt>
                  <c:pt idx="48">
                    <c:v>Africa</c:v>
                  </c:pt>
                  <c:pt idx="49">
                    <c:v>Africa</c:v>
                  </c:pt>
                  <c:pt idx="50">
                    <c:v>Europe</c:v>
                  </c:pt>
                  <c:pt idx="51">
                    <c:v>Africa</c:v>
                  </c:pt>
                  <c:pt idx="52">
                    <c:v>Africa</c:v>
                  </c:pt>
                  <c:pt idx="53">
                    <c:v>Europe</c:v>
                  </c:pt>
                  <c:pt idx="54">
                    <c:v>Europe</c:v>
                  </c:pt>
                  <c:pt idx="55">
                    <c:v>Africa</c:v>
                  </c:pt>
                  <c:pt idx="56">
                    <c:v>Africa</c:v>
                  </c:pt>
                  <c:pt idx="57">
                    <c:v>Asia</c:v>
                  </c:pt>
                  <c:pt idx="58">
                    <c:v>Europe</c:v>
                  </c:pt>
                  <c:pt idx="59">
                    <c:v>Africa</c:v>
                  </c:pt>
                  <c:pt idx="60">
                    <c:v>Europe</c:v>
                  </c:pt>
                  <c:pt idx="61">
                    <c:v>North America</c:v>
                  </c:pt>
                  <c:pt idx="62">
                    <c:v>North America</c:v>
                  </c:pt>
                  <c:pt idx="63">
                    <c:v>Africa</c:v>
                  </c:pt>
                  <c:pt idx="64">
                    <c:v>South America</c:v>
                  </c:pt>
                  <c:pt idx="65">
                    <c:v>North America</c:v>
                  </c:pt>
                  <c:pt idx="66">
                    <c:v>North America</c:v>
                  </c:pt>
                  <c:pt idx="67">
                    <c:v>Asia</c:v>
                  </c:pt>
                  <c:pt idx="68">
                    <c:v>Europe</c:v>
                  </c:pt>
                  <c:pt idx="69">
                    <c:v>Europe</c:v>
                  </c:pt>
                  <c:pt idx="70">
                    <c:v>Asia</c:v>
                  </c:pt>
                  <c:pt idx="71">
                    <c:v>Asia</c:v>
                  </c:pt>
                  <c:pt idx="72">
                    <c:v>Asia</c:v>
                  </c:pt>
                  <c:pt idx="73">
                    <c:v>Asia</c:v>
                  </c:pt>
                  <c:pt idx="74">
                    <c:v>Europe</c:v>
                  </c:pt>
                  <c:pt idx="75">
                    <c:v>Asia</c:v>
                  </c:pt>
                  <c:pt idx="76">
                    <c:v>Europe</c:v>
                  </c:pt>
                  <c:pt idx="77">
                    <c:v>North America</c:v>
                  </c:pt>
                  <c:pt idx="78">
                    <c:v>Asia</c:v>
                  </c:pt>
                  <c:pt idx="79">
                    <c:v>Asia</c:v>
                  </c:pt>
                  <c:pt idx="80">
                    <c:v>Asia</c:v>
                  </c:pt>
                  <c:pt idx="81">
                    <c:v>Africa</c:v>
                  </c:pt>
                  <c:pt idx="82">
                    <c:v>Europe</c:v>
                  </c:pt>
                  <c:pt idx="83">
                    <c:v>Asia</c:v>
                  </c:pt>
                  <c:pt idx="84">
                    <c:v>Asia</c:v>
                  </c:pt>
                  <c:pt idx="85">
                    <c:v>Asia</c:v>
                  </c:pt>
                  <c:pt idx="86">
                    <c:v>Europe</c:v>
                  </c:pt>
                  <c:pt idx="87">
                    <c:v>Asia</c:v>
                  </c:pt>
                  <c:pt idx="88">
                    <c:v>Africa</c:v>
                  </c:pt>
                  <c:pt idx="89">
                    <c:v>Africa</c:v>
                  </c:pt>
                  <c:pt idx="90">
                    <c:v>Africa</c:v>
                  </c:pt>
                  <c:pt idx="91">
                    <c:v>Europe</c:v>
                  </c:pt>
                  <c:pt idx="92">
                    <c:v>Europe</c:v>
                  </c:pt>
                  <c:pt idx="93">
                    <c:v>Africa</c:v>
                  </c:pt>
                  <c:pt idx="94">
                    <c:v>Africa</c:v>
                  </c:pt>
                  <c:pt idx="95">
                    <c:v>Asia</c:v>
                  </c:pt>
                  <c:pt idx="96">
                    <c:v>Asia</c:v>
                  </c:pt>
                  <c:pt idx="97">
                    <c:v>Africa</c:v>
                  </c:pt>
                  <c:pt idx="98">
                    <c:v>Europe</c:v>
                  </c:pt>
                  <c:pt idx="99">
                    <c:v>Africa</c:v>
                  </c:pt>
                  <c:pt idx="100">
                    <c:v>Africa</c:v>
                  </c:pt>
                  <c:pt idx="101">
                    <c:v>North America</c:v>
                  </c:pt>
                  <c:pt idx="102">
                    <c:v>Europe</c:v>
                  </c:pt>
                  <c:pt idx="103">
                    <c:v>Asia</c:v>
                  </c:pt>
                  <c:pt idx="104">
                    <c:v>Europe</c:v>
                  </c:pt>
                  <c:pt idx="105">
                    <c:v>Africa</c:v>
                  </c:pt>
                  <c:pt idx="106">
                    <c:v>Africa</c:v>
                  </c:pt>
                  <c:pt idx="107">
                    <c:v>Asia</c:v>
                  </c:pt>
                  <c:pt idx="108">
                    <c:v>Africa</c:v>
                  </c:pt>
                  <c:pt idx="109">
                    <c:v>Asia</c:v>
                  </c:pt>
                  <c:pt idx="110">
                    <c:v>Europe</c:v>
                  </c:pt>
                  <c:pt idx="111">
                    <c:v>Oceania</c:v>
                  </c:pt>
                  <c:pt idx="112">
                    <c:v>North America</c:v>
                  </c:pt>
                  <c:pt idx="113">
                    <c:v>Africa</c:v>
                  </c:pt>
                  <c:pt idx="114">
                    <c:v>Africa</c:v>
                  </c:pt>
                  <c:pt idx="115">
                    <c:v>Europe</c:v>
                  </c:pt>
                  <c:pt idx="116">
                    <c:v>Europe</c:v>
                  </c:pt>
                  <c:pt idx="117">
                    <c:v>Asia</c:v>
                  </c:pt>
                  <c:pt idx="118">
                    <c:v>Asia</c:v>
                  </c:pt>
                  <c:pt idx="119">
                    <c:v>North America</c:v>
                  </c:pt>
                  <c:pt idx="120">
                    <c:v>Oceania</c:v>
                  </c:pt>
                  <c:pt idx="121">
                    <c:v>South America</c:v>
                  </c:pt>
                  <c:pt idx="122">
                    <c:v>South America</c:v>
                  </c:pt>
                  <c:pt idx="123">
                    <c:v>Asia</c:v>
                  </c:pt>
                  <c:pt idx="124">
                    <c:v>Europe</c:v>
                  </c:pt>
                  <c:pt idx="125">
                    <c:v>Europe</c:v>
                  </c:pt>
                  <c:pt idx="126">
                    <c:v>Asia</c:v>
                  </c:pt>
                  <c:pt idx="127">
                    <c:v>Europe</c:v>
                  </c:pt>
                  <c:pt idx="128">
                    <c:v>Europe</c:v>
                  </c:pt>
                  <c:pt idx="129">
                    <c:v>Africa</c:v>
                  </c:pt>
                  <c:pt idx="130">
                    <c:v>North America</c:v>
                  </c:pt>
                  <c:pt idx="131">
                    <c:v>North America</c:v>
                  </c:pt>
                  <c:pt idx="132">
                    <c:v>Africa</c:v>
                  </c:pt>
                  <c:pt idx="133">
                    <c:v>Asia</c:v>
                  </c:pt>
                  <c:pt idx="134">
                    <c:v>Africa</c:v>
                  </c:pt>
                  <c:pt idx="135">
                    <c:v>Europe</c:v>
                  </c:pt>
                  <c:pt idx="136">
                    <c:v>Africa</c:v>
                  </c:pt>
                  <c:pt idx="137">
                    <c:v>Africa</c:v>
                  </c:pt>
                  <c:pt idx="138">
                    <c:v>Asia</c:v>
                  </c:pt>
                  <c:pt idx="139">
                    <c:v>Europe</c:v>
                  </c:pt>
                  <c:pt idx="140">
                    <c:v>Europe</c:v>
                  </c:pt>
                  <c:pt idx="141">
                    <c:v>Oceania</c:v>
                  </c:pt>
                  <c:pt idx="142">
                    <c:v>Africa</c:v>
                  </c:pt>
                  <c:pt idx="143">
                    <c:v>Africa</c:v>
                  </c:pt>
                  <c:pt idx="144">
                    <c:v>Asia</c:v>
                  </c:pt>
                  <c:pt idx="145">
                    <c:v>Africa</c:v>
                  </c:pt>
                  <c:pt idx="146">
                    <c:v>Europe</c:v>
                  </c:pt>
                  <c:pt idx="147">
                    <c:v>Asia</c:v>
                  </c:pt>
                  <c:pt idx="148">
                    <c:v>Africa</c:v>
                  </c:pt>
                  <c:pt idx="149">
                    <c:v>South America</c:v>
                  </c:pt>
                  <c:pt idx="150">
                    <c:v>Europe</c:v>
                  </c:pt>
                  <c:pt idx="151">
                    <c:v>Europe</c:v>
                  </c:pt>
                  <c:pt idx="152">
                    <c:v>Asia</c:v>
                  </c:pt>
                  <c:pt idx="153">
                    <c:v>Asia</c:v>
                  </c:pt>
                  <c:pt idx="154">
                    <c:v>Asia</c:v>
                  </c:pt>
                  <c:pt idx="155">
                    <c:v>Africa</c:v>
                  </c:pt>
                  <c:pt idx="156">
                    <c:v>Asia</c:v>
                  </c:pt>
                  <c:pt idx="157">
                    <c:v>Asia</c:v>
                  </c:pt>
                  <c:pt idx="158">
                    <c:v>Africa</c:v>
                  </c:pt>
                  <c:pt idx="159">
                    <c:v>North America</c:v>
                  </c:pt>
                  <c:pt idx="160">
                    <c:v>Africa</c:v>
                  </c:pt>
                  <c:pt idx="161">
                    <c:v>Asia</c:v>
                  </c:pt>
                  <c:pt idx="162">
                    <c:v>Africa</c:v>
                  </c:pt>
                  <c:pt idx="163">
                    <c:v>Europe</c:v>
                  </c:pt>
                  <c:pt idx="164">
                    <c:v>Asia</c:v>
                  </c:pt>
                  <c:pt idx="165">
                    <c:v>Europe</c:v>
                  </c:pt>
                  <c:pt idx="166">
                    <c:v>North America</c:v>
                  </c:pt>
                  <c:pt idx="167">
                    <c:v>South America</c:v>
                  </c:pt>
                  <c:pt idx="168">
                    <c:v>Asia</c:v>
                  </c:pt>
                  <c:pt idx="169">
                    <c:v>Oceania</c:v>
                  </c:pt>
                  <c:pt idx="170">
                    <c:v>South America</c:v>
                  </c:pt>
                  <c:pt idx="171">
                    <c:v>Asia</c:v>
                  </c:pt>
                  <c:pt idx="172">
                    <c:v>Asia</c:v>
                  </c:pt>
                  <c:pt idx="173">
                    <c:v>Africa</c:v>
                  </c:pt>
                  <c:pt idx="174">
                    <c:v>Africa</c:v>
                  </c:pt>
                </c:lvl>
                <c:lvl>
                  <c:pt idx="0">
                    <c:v>AFG</c:v>
                  </c:pt>
                  <c:pt idx="1">
                    <c:v>ALB</c:v>
                  </c:pt>
                  <c:pt idx="2">
                    <c:v>DZA</c:v>
                  </c:pt>
                  <c:pt idx="3">
                    <c:v>AGO</c:v>
                  </c:pt>
                  <c:pt idx="4">
                    <c:v>ARG</c:v>
                  </c:pt>
                  <c:pt idx="5">
                    <c:v>ARM</c:v>
                  </c:pt>
                  <c:pt idx="6">
                    <c:v>AUS</c:v>
                  </c:pt>
                  <c:pt idx="7">
                    <c:v>AUT</c:v>
                  </c:pt>
                  <c:pt idx="8">
                    <c:v>AZE</c:v>
                  </c:pt>
                  <c:pt idx="9">
                    <c:v>BHS</c:v>
                  </c:pt>
                  <c:pt idx="10">
                    <c:v>BHR</c:v>
                  </c:pt>
                  <c:pt idx="11">
                    <c:v>BGD</c:v>
                  </c:pt>
                  <c:pt idx="12">
                    <c:v>BRB</c:v>
                  </c:pt>
                  <c:pt idx="13">
                    <c:v>BLR</c:v>
                  </c:pt>
                  <c:pt idx="14">
                    <c:v>BEL</c:v>
                  </c:pt>
                  <c:pt idx="15">
                    <c:v>BEN</c:v>
                  </c:pt>
                  <c:pt idx="16">
                    <c:v>BTN</c:v>
                  </c:pt>
                  <c:pt idx="17">
                    <c:v>BOL</c:v>
                  </c:pt>
                  <c:pt idx="18">
                    <c:v>BIH</c:v>
                  </c:pt>
                  <c:pt idx="19">
                    <c:v>BWA</c:v>
                  </c:pt>
                  <c:pt idx="20">
                    <c:v>BRA</c:v>
                  </c:pt>
                  <c:pt idx="21">
                    <c:v>BRN</c:v>
                  </c:pt>
                  <c:pt idx="22">
                    <c:v>BGR</c:v>
                  </c:pt>
                  <c:pt idx="23">
                    <c:v>BFA</c:v>
                  </c:pt>
                  <c:pt idx="24">
                    <c:v>BDI</c:v>
                  </c:pt>
                  <c:pt idx="25">
                    <c:v>KHM</c:v>
                  </c:pt>
                  <c:pt idx="26">
                    <c:v>CMR</c:v>
                  </c:pt>
                  <c:pt idx="27">
                    <c:v>CAN</c:v>
                  </c:pt>
                  <c:pt idx="28">
                    <c:v>CAF</c:v>
                  </c:pt>
                  <c:pt idx="29">
                    <c:v>TCD</c:v>
                  </c:pt>
                  <c:pt idx="30">
                    <c:v>CHL</c:v>
                  </c:pt>
                  <c:pt idx="31">
                    <c:v>CHN</c:v>
                  </c:pt>
                  <c:pt idx="32">
                    <c:v>COL</c:v>
                  </c:pt>
                  <c:pt idx="33">
                    <c:v>COM</c:v>
                  </c:pt>
                  <c:pt idx="34">
                    <c:v>COG</c:v>
                  </c:pt>
                  <c:pt idx="35">
                    <c:v>CRI</c:v>
                  </c:pt>
                  <c:pt idx="36">
                    <c:v>CIV</c:v>
                  </c:pt>
                  <c:pt idx="37">
                    <c:v>HRV</c:v>
                  </c:pt>
                  <c:pt idx="38">
                    <c:v>CUB</c:v>
                  </c:pt>
                  <c:pt idx="39">
                    <c:v>CYP</c:v>
                  </c:pt>
                  <c:pt idx="40">
                    <c:v>CZE</c:v>
                  </c:pt>
                  <c:pt idx="41">
                    <c:v>DNK</c:v>
                  </c:pt>
                  <c:pt idx="42">
                    <c:v>DJI</c:v>
                  </c:pt>
                  <c:pt idx="43">
                    <c:v>DMA</c:v>
                  </c:pt>
                  <c:pt idx="44">
                    <c:v>DOM</c:v>
                  </c:pt>
                  <c:pt idx="45">
                    <c:v>ECU</c:v>
                  </c:pt>
                  <c:pt idx="46">
                    <c:v>EGY</c:v>
                  </c:pt>
                  <c:pt idx="47">
                    <c:v>SLV</c:v>
                  </c:pt>
                  <c:pt idx="48">
                    <c:v>GNQ</c:v>
                  </c:pt>
                  <c:pt idx="49">
                    <c:v>ERI</c:v>
                  </c:pt>
                  <c:pt idx="50">
                    <c:v>EST</c:v>
                  </c:pt>
                  <c:pt idx="51">
                    <c:v>SWZ</c:v>
                  </c:pt>
                  <c:pt idx="52">
                    <c:v>ETH</c:v>
                  </c:pt>
                  <c:pt idx="53">
                    <c:v>FIN</c:v>
                  </c:pt>
                  <c:pt idx="54">
                    <c:v>FRA</c:v>
                  </c:pt>
                  <c:pt idx="55">
                    <c:v>GAB</c:v>
                  </c:pt>
                  <c:pt idx="56">
                    <c:v>GMB</c:v>
                  </c:pt>
                  <c:pt idx="57">
                    <c:v>GEO</c:v>
                  </c:pt>
                  <c:pt idx="58">
                    <c:v>DEU</c:v>
                  </c:pt>
                  <c:pt idx="59">
                    <c:v>GHA</c:v>
                  </c:pt>
                  <c:pt idx="60">
                    <c:v>GRC</c:v>
                  </c:pt>
                  <c:pt idx="61">
                    <c:v>GRD</c:v>
                  </c:pt>
                  <c:pt idx="62">
                    <c:v>GTM</c:v>
                  </c:pt>
                  <c:pt idx="63">
                    <c:v>GIN</c:v>
                  </c:pt>
                  <c:pt idx="64">
                    <c:v>GUY</c:v>
                  </c:pt>
                  <c:pt idx="65">
                    <c:v>HTI</c:v>
                  </c:pt>
                  <c:pt idx="66">
                    <c:v>HND</c:v>
                  </c:pt>
                  <c:pt idx="67">
                    <c:v>HKG</c:v>
                  </c:pt>
                  <c:pt idx="68">
                    <c:v>HUN</c:v>
                  </c:pt>
                  <c:pt idx="69">
                    <c:v>ISL</c:v>
                  </c:pt>
                  <c:pt idx="70">
                    <c:v>IND</c:v>
                  </c:pt>
                  <c:pt idx="71">
                    <c:v>IDN</c:v>
                  </c:pt>
                  <c:pt idx="72">
                    <c:v>IRN</c:v>
                  </c:pt>
                  <c:pt idx="73">
                    <c:v>IRQ</c:v>
                  </c:pt>
                  <c:pt idx="74">
                    <c:v>IRL</c:v>
                  </c:pt>
                  <c:pt idx="75">
                    <c:v>ISR</c:v>
                  </c:pt>
                  <c:pt idx="76">
                    <c:v>ITA</c:v>
                  </c:pt>
                  <c:pt idx="77">
                    <c:v>JAM</c:v>
                  </c:pt>
                  <c:pt idx="78">
                    <c:v>JPN</c:v>
                  </c:pt>
                  <c:pt idx="79">
                    <c:v>JOR</c:v>
                  </c:pt>
                  <c:pt idx="80">
                    <c:v>KAZ</c:v>
                  </c:pt>
                  <c:pt idx="81">
                    <c:v>KEN</c:v>
                  </c:pt>
                  <c:pt idx="82">
                    <c:v>OWID_KOS</c:v>
                  </c:pt>
                  <c:pt idx="83">
                    <c:v>KWT</c:v>
                  </c:pt>
                  <c:pt idx="84">
                    <c:v>KGZ</c:v>
                  </c:pt>
                  <c:pt idx="85">
                    <c:v>LAO</c:v>
                  </c:pt>
                  <c:pt idx="86">
                    <c:v>LVA</c:v>
                  </c:pt>
                  <c:pt idx="87">
                    <c:v>LBN</c:v>
                  </c:pt>
                  <c:pt idx="88">
                    <c:v>LSO</c:v>
                  </c:pt>
                  <c:pt idx="89">
                    <c:v>LBR</c:v>
                  </c:pt>
                  <c:pt idx="90">
                    <c:v>LBY</c:v>
                  </c:pt>
                  <c:pt idx="91">
                    <c:v>LTU</c:v>
                  </c:pt>
                  <c:pt idx="92">
                    <c:v>LUX</c:v>
                  </c:pt>
                  <c:pt idx="93">
                    <c:v>MDG</c:v>
                  </c:pt>
                  <c:pt idx="94">
                    <c:v>MWI</c:v>
                  </c:pt>
                  <c:pt idx="95">
                    <c:v>MYS</c:v>
                  </c:pt>
                  <c:pt idx="96">
                    <c:v>MDV</c:v>
                  </c:pt>
                  <c:pt idx="97">
                    <c:v>MLI</c:v>
                  </c:pt>
                  <c:pt idx="98">
                    <c:v>MLT</c:v>
                  </c:pt>
                  <c:pt idx="99">
                    <c:v>MRT</c:v>
                  </c:pt>
                  <c:pt idx="100">
                    <c:v>MUS</c:v>
                  </c:pt>
                  <c:pt idx="101">
                    <c:v>MEX</c:v>
                  </c:pt>
                  <c:pt idx="102">
                    <c:v>MDA</c:v>
                  </c:pt>
                  <c:pt idx="103">
                    <c:v>MNG</c:v>
                  </c:pt>
                  <c:pt idx="104">
                    <c:v>MNE</c:v>
                  </c:pt>
                  <c:pt idx="105">
                    <c:v>MAR</c:v>
                  </c:pt>
                  <c:pt idx="106">
                    <c:v>MOZ</c:v>
                  </c:pt>
                  <c:pt idx="107">
                    <c:v>MMR</c:v>
                  </c:pt>
                  <c:pt idx="108">
                    <c:v>NAM</c:v>
                  </c:pt>
                  <c:pt idx="109">
                    <c:v>NPL</c:v>
                  </c:pt>
                  <c:pt idx="110">
                    <c:v>NLD</c:v>
                  </c:pt>
                  <c:pt idx="111">
                    <c:v>NZL</c:v>
                  </c:pt>
                  <c:pt idx="112">
                    <c:v>NIC</c:v>
                  </c:pt>
                  <c:pt idx="113">
                    <c:v>NER</c:v>
                  </c:pt>
                  <c:pt idx="114">
                    <c:v>NGA</c:v>
                  </c:pt>
                  <c:pt idx="115">
                    <c:v>MKD</c:v>
                  </c:pt>
                  <c:pt idx="116">
                    <c:v>NOR</c:v>
                  </c:pt>
                  <c:pt idx="117">
                    <c:v>OMN</c:v>
                  </c:pt>
                  <c:pt idx="118">
                    <c:v>PAK</c:v>
                  </c:pt>
                  <c:pt idx="119">
                    <c:v>PAN</c:v>
                  </c:pt>
                  <c:pt idx="120">
                    <c:v>PNG</c:v>
                  </c:pt>
                  <c:pt idx="121">
                    <c:v>PRY</c:v>
                  </c:pt>
                  <c:pt idx="122">
                    <c:v>PER</c:v>
                  </c:pt>
                  <c:pt idx="123">
                    <c:v>PHL</c:v>
                  </c:pt>
                  <c:pt idx="124">
                    <c:v>POL</c:v>
                  </c:pt>
                  <c:pt idx="125">
                    <c:v>PRT</c:v>
                  </c:pt>
                  <c:pt idx="126">
                    <c:v>QAT</c:v>
                  </c:pt>
                  <c:pt idx="127">
                    <c:v>ROU</c:v>
                  </c:pt>
                  <c:pt idx="128">
                    <c:v>RUS</c:v>
                  </c:pt>
                  <c:pt idx="129">
                    <c:v>RWA</c:v>
                  </c:pt>
                  <c:pt idx="130">
                    <c:v>LCA</c:v>
                  </c:pt>
                  <c:pt idx="131">
                    <c:v>VCT</c:v>
                  </c:pt>
                  <c:pt idx="132">
                    <c:v>STP</c:v>
                  </c:pt>
                  <c:pt idx="133">
                    <c:v>SAU</c:v>
                  </c:pt>
                  <c:pt idx="134">
                    <c:v>SEN</c:v>
                  </c:pt>
                  <c:pt idx="135">
                    <c:v>SRB</c:v>
                  </c:pt>
                  <c:pt idx="136">
                    <c:v>SYC</c:v>
                  </c:pt>
                  <c:pt idx="137">
                    <c:v>SLE</c:v>
                  </c:pt>
                  <c:pt idx="138">
                    <c:v>SGP</c:v>
                  </c:pt>
                  <c:pt idx="139">
                    <c:v>SVK</c:v>
                  </c:pt>
                  <c:pt idx="140">
                    <c:v>SVN</c:v>
                  </c:pt>
                  <c:pt idx="141">
                    <c:v>SLB</c:v>
                  </c:pt>
                  <c:pt idx="142">
                    <c:v>SOM</c:v>
                  </c:pt>
                  <c:pt idx="143">
                    <c:v>ZAF</c:v>
                  </c:pt>
                  <c:pt idx="144">
                    <c:v>KOR</c:v>
                  </c:pt>
                  <c:pt idx="145">
                    <c:v>SSD</c:v>
                  </c:pt>
                  <c:pt idx="146">
                    <c:v>ESP</c:v>
                  </c:pt>
                  <c:pt idx="147">
                    <c:v>LKA</c:v>
                  </c:pt>
                  <c:pt idx="148">
                    <c:v>SDN</c:v>
                  </c:pt>
                  <c:pt idx="149">
                    <c:v>SUR</c:v>
                  </c:pt>
                  <c:pt idx="150">
                    <c:v>SWE</c:v>
                  </c:pt>
                  <c:pt idx="151">
                    <c:v>CHE</c:v>
                  </c:pt>
                  <c:pt idx="152">
                    <c:v>SYR</c:v>
                  </c:pt>
                  <c:pt idx="153">
                    <c:v>TWN</c:v>
                  </c:pt>
                  <c:pt idx="154">
                    <c:v>TJK</c:v>
                  </c:pt>
                  <c:pt idx="155">
                    <c:v>TZA</c:v>
                  </c:pt>
                  <c:pt idx="156">
                    <c:v>THA</c:v>
                  </c:pt>
                  <c:pt idx="157">
                    <c:v>TLS</c:v>
                  </c:pt>
                  <c:pt idx="158">
                    <c:v>TGO</c:v>
                  </c:pt>
                  <c:pt idx="159">
                    <c:v>TTO</c:v>
                  </c:pt>
                  <c:pt idx="160">
                    <c:v>TUN</c:v>
                  </c:pt>
                  <c:pt idx="161">
                    <c:v>TUR</c:v>
                  </c:pt>
                  <c:pt idx="162">
                    <c:v>UGA</c:v>
                  </c:pt>
                  <c:pt idx="163">
                    <c:v>UKR</c:v>
                  </c:pt>
                  <c:pt idx="164">
                    <c:v>ARE</c:v>
                  </c:pt>
                  <c:pt idx="165">
                    <c:v>GBR</c:v>
                  </c:pt>
                  <c:pt idx="166">
                    <c:v>USA</c:v>
                  </c:pt>
                  <c:pt idx="167">
                    <c:v>URY</c:v>
                  </c:pt>
                  <c:pt idx="168">
                    <c:v>UZB</c:v>
                  </c:pt>
                  <c:pt idx="169">
                    <c:v>VUT</c:v>
                  </c:pt>
                  <c:pt idx="170">
                    <c:v>VEN</c:v>
                  </c:pt>
                  <c:pt idx="171">
                    <c:v>VNM</c:v>
                  </c:pt>
                  <c:pt idx="172">
                    <c:v>YEM</c:v>
                  </c:pt>
                  <c:pt idx="173">
                    <c:v>ZMB</c:v>
                  </c:pt>
                  <c:pt idx="174">
                    <c:v>ZWE</c:v>
                  </c:pt>
                </c:lvl>
              </c:multiLvlStrCache>
            </c:multiLvlStrRef>
          </c:xVal>
          <c:yVal>
            <c:numRef>
              <c:f>Sheet16!$K$2:$K$176</c:f>
              <c:numCache>
                <c:formatCode>General</c:formatCode>
                <c:ptCount val="175"/>
                <c:pt idx="0">
                  <c:v>0.51100000000000001</c:v>
                </c:pt>
                <c:pt idx="1">
                  <c:v>0.79500000000000004</c:v>
                </c:pt>
                <c:pt idx="2">
                  <c:v>0.748</c:v>
                </c:pt>
                <c:pt idx="3">
                  <c:v>0.58099999999999996</c:v>
                </c:pt>
                <c:pt idx="4">
                  <c:v>0.84499999999999997</c:v>
                </c:pt>
                <c:pt idx="5">
                  <c:v>0.77599999999999902</c:v>
                </c:pt>
                <c:pt idx="6">
                  <c:v>0.94399999999999995</c:v>
                </c:pt>
                <c:pt idx="7">
                  <c:v>0.92200000000000004</c:v>
                </c:pt>
                <c:pt idx="8">
                  <c:v>0.75599999999999901</c:v>
                </c:pt>
                <c:pt idx="9">
                  <c:v>0.81399999999999995</c:v>
                </c:pt>
                <c:pt idx="10">
                  <c:v>0.85199999999999998</c:v>
                </c:pt>
                <c:pt idx="11">
                  <c:v>0.63200000000000001</c:v>
                </c:pt>
                <c:pt idx="12">
                  <c:v>0.81399999999999995</c:v>
                </c:pt>
                <c:pt idx="13">
                  <c:v>0.82299999999999995</c:v>
                </c:pt>
                <c:pt idx="14">
                  <c:v>0.93099999999999905</c:v>
                </c:pt>
                <c:pt idx="15">
                  <c:v>0.54500000000000004</c:v>
                </c:pt>
                <c:pt idx="16">
                  <c:v>0.65400000000000003</c:v>
                </c:pt>
                <c:pt idx="17">
                  <c:v>0.71799999999999997</c:v>
                </c:pt>
                <c:pt idx="18">
                  <c:v>0.78</c:v>
                </c:pt>
                <c:pt idx="19">
                  <c:v>0.73499999999999999</c:v>
                </c:pt>
                <c:pt idx="20">
                  <c:v>0.76500000000000001</c:v>
                </c:pt>
                <c:pt idx="21">
                  <c:v>0.83799999999999997</c:v>
                </c:pt>
                <c:pt idx="22">
                  <c:v>0.81599999999999995</c:v>
                </c:pt>
                <c:pt idx="23">
                  <c:v>0.45200000000000001</c:v>
                </c:pt>
                <c:pt idx="24">
                  <c:v>0.433</c:v>
                </c:pt>
                <c:pt idx="25">
                  <c:v>0.59399999999999997</c:v>
                </c:pt>
                <c:pt idx="26">
                  <c:v>0.56299999999999994</c:v>
                </c:pt>
                <c:pt idx="27">
                  <c:v>0.92900000000000005</c:v>
                </c:pt>
                <c:pt idx="28">
                  <c:v>0.39700000000000002</c:v>
                </c:pt>
                <c:pt idx="29">
                  <c:v>0.39799999999999902</c:v>
                </c:pt>
                <c:pt idx="30">
                  <c:v>0.85099999999999998</c:v>
                </c:pt>
                <c:pt idx="31">
                  <c:v>0.76099999999999901</c:v>
                </c:pt>
                <c:pt idx="32">
                  <c:v>0.76700000000000002</c:v>
                </c:pt>
                <c:pt idx="33">
                  <c:v>0.55399999999999905</c:v>
                </c:pt>
                <c:pt idx="34">
                  <c:v>0.57399999999999995</c:v>
                </c:pt>
                <c:pt idx="35">
                  <c:v>0.81</c:v>
                </c:pt>
                <c:pt idx="36">
                  <c:v>0.53799999999999903</c:v>
                </c:pt>
                <c:pt idx="37">
                  <c:v>0.85099999999999998</c:v>
                </c:pt>
                <c:pt idx="38">
                  <c:v>0.78299999999999903</c:v>
                </c:pt>
                <c:pt idx="39">
                  <c:v>0.88700000000000001</c:v>
                </c:pt>
                <c:pt idx="40">
                  <c:v>0.9</c:v>
                </c:pt>
                <c:pt idx="41">
                  <c:v>0.94</c:v>
                </c:pt>
                <c:pt idx="42">
                  <c:v>0.52400000000000002</c:v>
                </c:pt>
                <c:pt idx="43">
                  <c:v>0.74199999999999999</c:v>
                </c:pt>
                <c:pt idx="44">
                  <c:v>0.75599999999999901</c:v>
                </c:pt>
                <c:pt idx="45">
                  <c:v>0.75900000000000001</c:v>
                </c:pt>
                <c:pt idx="46">
                  <c:v>0.70699999999999996</c:v>
                </c:pt>
                <c:pt idx="47">
                  <c:v>0.67299999999999904</c:v>
                </c:pt>
                <c:pt idx="48">
                  <c:v>0.59199999999999997</c:v>
                </c:pt>
                <c:pt idx="49">
                  <c:v>0.45899999999999902</c:v>
                </c:pt>
                <c:pt idx="50">
                  <c:v>0.89200000000000002</c:v>
                </c:pt>
                <c:pt idx="51">
                  <c:v>0.61099999999999999</c:v>
                </c:pt>
                <c:pt idx="52">
                  <c:v>0.48499999999999999</c:v>
                </c:pt>
                <c:pt idx="53">
                  <c:v>0.93799999999999994</c:v>
                </c:pt>
                <c:pt idx="54">
                  <c:v>0.90099999999999902</c:v>
                </c:pt>
                <c:pt idx="55">
                  <c:v>0.70299999999999996</c:v>
                </c:pt>
                <c:pt idx="56">
                  <c:v>0.496</c:v>
                </c:pt>
                <c:pt idx="57">
                  <c:v>0.81200000000000006</c:v>
                </c:pt>
                <c:pt idx="58">
                  <c:v>0.94699999999999995</c:v>
                </c:pt>
                <c:pt idx="59">
                  <c:v>0.61099999999999999</c:v>
                </c:pt>
                <c:pt idx="60">
                  <c:v>0.88800000000000001</c:v>
                </c:pt>
                <c:pt idx="61">
                  <c:v>0.77900000000000003</c:v>
                </c:pt>
                <c:pt idx="62">
                  <c:v>0.66299999999999903</c:v>
                </c:pt>
                <c:pt idx="63">
                  <c:v>0.47699999999999998</c:v>
                </c:pt>
                <c:pt idx="64">
                  <c:v>0.68200000000000005</c:v>
                </c:pt>
                <c:pt idx="65">
                  <c:v>0.51</c:v>
                </c:pt>
                <c:pt idx="66">
                  <c:v>0.63400000000000001</c:v>
                </c:pt>
                <c:pt idx="67">
                  <c:v>0.94899999999999995</c:v>
                </c:pt>
                <c:pt idx="68">
                  <c:v>0.85399999999999998</c:v>
                </c:pt>
                <c:pt idx="69">
                  <c:v>0.94899999999999995</c:v>
                </c:pt>
                <c:pt idx="70">
                  <c:v>0.64500000000000002</c:v>
                </c:pt>
                <c:pt idx="71">
                  <c:v>0.71799999999999997</c:v>
                </c:pt>
                <c:pt idx="72">
                  <c:v>0.78299999999999903</c:v>
                </c:pt>
                <c:pt idx="73">
                  <c:v>0.67400000000000004</c:v>
                </c:pt>
                <c:pt idx="74">
                  <c:v>0.95499999999999996</c:v>
                </c:pt>
                <c:pt idx="75">
                  <c:v>0.91900000000000004</c:v>
                </c:pt>
                <c:pt idx="76">
                  <c:v>0.89200000000000002</c:v>
                </c:pt>
                <c:pt idx="77">
                  <c:v>0.73399999999999999</c:v>
                </c:pt>
                <c:pt idx="78">
                  <c:v>0.91900000000000004</c:v>
                </c:pt>
                <c:pt idx="79">
                  <c:v>0.72899999999999998</c:v>
                </c:pt>
                <c:pt idx="80">
                  <c:v>0.82499999999999996</c:v>
                </c:pt>
                <c:pt idx="81">
                  <c:v>0.60099999999999998</c:v>
                </c:pt>
                <c:pt idx="83">
                  <c:v>0.80599999999999905</c:v>
                </c:pt>
                <c:pt idx="84">
                  <c:v>0.69699999999999995</c:v>
                </c:pt>
                <c:pt idx="85">
                  <c:v>0.61299999999999999</c:v>
                </c:pt>
                <c:pt idx="86">
                  <c:v>0.86599999999999999</c:v>
                </c:pt>
                <c:pt idx="87">
                  <c:v>0.74399999999999999</c:v>
                </c:pt>
                <c:pt idx="88">
                  <c:v>0.52700000000000002</c:v>
                </c:pt>
                <c:pt idx="89">
                  <c:v>0.48</c:v>
                </c:pt>
                <c:pt idx="90">
                  <c:v>0.72399999999999998</c:v>
                </c:pt>
                <c:pt idx="91">
                  <c:v>0.88200000000000001</c:v>
                </c:pt>
                <c:pt idx="92">
                  <c:v>0.91599999999999904</c:v>
                </c:pt>
                <c:pt idx="93">
                  <c:v>0.52800000000000002</c:v>
                </c:pt>
                <c:pt idx="94">
                  <c:v>0.48299999999999998</c:v>
                </c:pt>
                <c:pt idx="95">
                  <c:v>0.81</c:v>
                </c:pt>
                <c:pt idx="96">
                  <c:v>0.74</c:v>
                </c:pt>
                <c:pt idx="97">
                  <c:v>0.434</c:v>
                </c:pt>
                <c:pt idx="98">
                  <c:v>0.89500000000000002</c:v>
                </c:pt>
                <c:pt idx="99">
                  <c:v>0.54600000000000004</c:v>
                </c:pt>
                <c:pt idx="100">
                  <c:v>0.80400000000000005</c:v>
                </c:pt>
                <c:pt idx="101">
                  <c:v>0.77900000000000003</c:v>
                </c:pt>
                <c:pt idx="102">
                  <c:v>0.75</c:v>
                </c:pt>
                <c:pt idx="103">
                  <c:v>0.73699999999999999</c:v>
                </c:pt>
                <c:pt idx="104">
                  <c:v>0.82899999999999996</c:v>
                </c:pt>
                <c:pt idx="105">
                  <c:v>0.68599999999999905</c:v>
                </c:pt>
                <c:pt idx="106">
                  <c:v>0.45600000000000002</c:v>
                </c:pt>
                <c:pt idx="107">
                  <c:v>0.58299999999999996</c:v>
                </c:pt>
                <c:pt idx="108">
                  <c:v>0.64599999999999902</c:v>
                </c:pt>
                <c:pt idx="109">
                  <c:v>0.60199999999999998</c:v>
                </c:pt>
                <c:pt idx="110">
                  <c:v>0.94399999999999995</c:v>
                </c:pt>
                <c:pt idx="111">
                  <c:v>0.93099999999999905</c:v>
                </c:pt>
                <c:pt idx="112">
                  <c:v>0.66</c:v>
                </c:pt>
                <c:pt idx="113">
                  <c:v>0.39399999999999902</c:v>
                </c:pt>
                <c:pt idx="114">
                  <c:v>0.53900000000000003</c:v>
                </c:pt>
                <c:pt idx="115">
                  <c:v>0.77400000000000002</c:v>
                </c:pt>
                <c:pt idx="116">
                  <c:v>0.95699999999999996</c:v>
                </c:pt>
                <c:pt idx="117">
                  <c:v>0.81299999999999994</c:v>
                </c:pt>
                <c:pt idx="118">
                  <c:v>0.55700000000000005</c:v>
                </c:pt>
                <c:pt idx="119">
                  <c:v>0.81499999999999995</c:v>
                </c:pt>
                <c:pt idx="120">
                  <c:v>0.55500000000000005</c:v>
                </c:pt>
                <c:pt idx="121">
                  <c:v>0.72799999999999998</c:v>
                </c:pt>
                <c:pt idx="122">
                  <c:v>0.77700000000000002</c:v>
                </c:pt>
                <c:pt idx="123">
                  <c:v>0.71799999999999997</c:v>
                </c:pt>
                <c:pt idx="124">
                  <c:v>0.88</c:v>
                </c:pt>
                <c:pt idx="125">
                  <c:v>0.86399999999999999</c:v>
                </c:pt>
                <c:pt idx="126">
                  <c:v>0.84799999999999998</c:v>
                </c:pt>
                <c:pt idx="127">
                  <c:v>0.82799999999999996</c:v>
                </c:pt>
                <c:pt idx="128">
                  <c:v>0.82399999999999995</c:v>
                </c:pt>
                <c:pt idx="129">
                  <c:v>0.54299999999999904</c:v>
                </c:pt>
                <c:pt idx="130">
                  <c:v>0.75900000000000001</c:v>
                </c:pt>
                <c:pt idx="131">
                  <c:v>0.73799999999999999</c:v>
                </c:pt>
                <c:pt idx="132">
                  <c:v>0.625</c:v>
                </c:pt>
                <c:pt idx="133">
                  <c:v>0.85399999999999998</c:v>
                </c:pt>
                <c:pt idx="134">
                  <c:v>0.51200000000000001</c:v>
                </c:pt>
                <c:pt idx="135">
                  <c:v>0.80599999999999905</c:v>
                </c:pt>
                <c:pt idx="136">
                  <c:v>0.79599999999999904</c:v>
                </c:pt>
                <c:pt idx="137">
                  <c:v>0.45200000000000001</c:v>
                </c:pt>
                <c:pt idx="138">
                  <c:v>0.93799999999999994</c:v>
                </c:pt>
                <c:pt idx="139">
                  <c:v>0.86</c:v>
                </c:pt>
                <c:pt idx="140">
                  <c:v>0.91700000000000004</c:v>
                </c:pt>
                <c:pt idx="141">
                  <c:v>0.56699999999999995</c:v>
                </c:pt>
                <c:pt idx="143">
                  <c:v>0.70899999999999996</c:v>
                </c:pt>
                <c:pt idx="144">
                  <c:v>0.91599999999999904</c:v>
                </c:pt>
                <c:pt idx="145">
                  <c:v>0.433</c:v>
                </c:pt>
                <c:pt idx="146">
                  <c:v>0.90400000000000003</c:v>
                </c:pt>
                <c:pt idx="147">
                  <c:v>0.78200000000000003</c:v>
                </c:pt>
                <c:pt idx="148">
                  <c:v>0.51</c:v>
                </c:pt>
                <c:pt idx="149">
                  <c:v>0.73799999999999999</c:v>
                </c:pt>
                <c:pt idx="150">
                  <c:v>0.94499999999999995</c:v>
                </c:pt>
                <c:pt idx="151">
                  <c:v>0.95499999999999996</c:v>
                </c:pt>
                <c:pt idx="152">
                  <c:v>0.56699999999999995</c:v>
                </c:pt>
                <c:pt idx="154">
                  <c:v>0.66799999999999904</c:v>
                </c:pt>
                <c:pt idx="155">
                  <c:v>0.52900000000000003</c:v>
                </c:pt>
                <c:pt idx="156">
                  <c:v>0.77700000000000002</c:v>
                </c:pt>
                <c:pt idx="157">
                  <c:v>0.60599999999999998</c:v>
                </c:pt>
                <c:pt idx="158">
                  <c:v>0.51500000000000001</c:v>
                </c:pt>
                <c:pt idx="159">
                  <c:v>0.79599999999999904</c:v>
                </c:pt>
                <c:pt idx="160">
                  <c:v>0.74</c:v>
                </c:pt>
                <c:pt idx="161">
                  <c:v>0.82</c:v>
                </c:pt>
                <c:pt idx="162">
                  <c:v>0.54400000000000004</c:v>
                </c:pt>
                <c:pt idx="163">
                  <c:v>0.77900000000000003</c:v>
                </c:pt>
                <c:pt idx="164">
                  <c:v>0.89</c:v>
                </c:pt>
                <c:pt idx="165">
                  <c:v>0.93200000000000005</c:v>
                </c:pt>
                <c:pt idx="166">
                  <c:v>0.92599999999999905</c:v>
                </c:pt>
                <c:pt idx="167">
                  <c:v>0.81699999999999995</c:v>
                </c:pt>
                <c:pt idx="168">
                  <c:v>0.72</c:v>
                </c:pt>
                <c:pt idx="169">
                  <c:v>0.60899999999999999</c:v>
                </c:pt>
                <c:pt idx="170">
                  <c:v>0.71099999999999997</c:v>
                </c:pt>
                <c:pt idx="171">
                  <c:v>0.70399999999999996</c:v>
                </c:pt>
                <c:pt idx="172">
                  <c:v>0.47</c:v>
                </c:pt>
                <c:pt idx="173">
                  <c:v>0.58399999999999996</c:v>
                </c:pt>
                <c:pt idx="174">
                  <c:v>0.57099999999999995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8D-1748-B586-F8DA319468CC}"/>
            </c:ext>
          </c:extLst>
        </c:ser>
        <c:ser>
          <c:idx val="5"/>
          <c:order val="5"/>
          <c:tx>
            <c:strRef>
              <c:f>Sheet16!$L$1</c:f>
              <c:strCache>
                <c:ptCount val="1"/>
                <c:pt idx="0">
                  <c:v>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multiLvlStrRef>
              <c:f>Sheet16!$A$2:$D$176</c:f>
              <c:multiLvlStrCache>
                <c:ptCount val="175"/>
                <c:lvl>
                  <c:pt idx="0">
                    <c:v>4/27/21</c:v>
                  </c:pt>
                  <c:pt idx="1">
                    <c:v>4/27/21</c:v>
                  </c:pt>
                  <c:pt idx="2">
                    <c:v>4/27/21</c:v>
                  </c:pt>
                  <c:pt idx="3">
                    <c:v>4/27/21</c:v>
                  </c:pt>
                  <c:pt idx="4">
                    <c:v>4/27/21</c:v>
                  </c:pt>
                  <c:pt idx="5">
                    <c:v>4/27/21</c:v>
                  </c:pt>
                  <c:pt idx="6">
                    <c:v>4/27/21</c:v>
                  </c:pt>
                  <c:pt idx="7">
                    <c:v>4/27/21</c:v>
                  </c:pt>
                  <c:pt idx="8">
                    <c:v>4/27/21</c:v>
                  </c:pt>
                  <c:pt idx="9">
                    <c:v>4/27/21</c:v>
                  </c:pt>
                  <c:pt idx="10">
                    <c:v>4/27/21</c:v>
                  </c:pt>
                  <c:pt idx="11">
                    <c:v>4/27/21</c:v>
                  </c:pt>
                  <c:pt idx="12">
                    <c:v>4/27/21</c:v>
                  </c:pt>
                  <c:pt idx="13">
                    <c:v>4/27/21</c:v>
                  </c:pt>
                  <c:pt idx="14">
                    <c:v>4/27/21</c:v>
                  </c:pt>
                  <c:pt idx="15">
                    <c:v>4/27/21</c:v>
                  </c:pt>
                  <c:pt idx="16">
                    <c:v>4/27/21</c:v>
                  </c:pt>
                  <c:pt idx="17">
                    <c:v>4/27/21</c:v>
                  </c:pt>
                  <c:pt idx="18">
                    <c:v>4/27/21</c:v>
                  </c:pt>
                  <c:pt idx="19">
                    <c:v>4/27/21</c:v>
                  </c:pt>
                  <c:pt idx="20">
                    <c:v>4/27/21</c:v>
                  </c:pt>
                  <c:pt idx="21">
                    <c:v>4/27/21</c:v>
                  </c:pt>
                  <c:pt idx="22">
                    <c:v>4/27/21</c:v>
                  </c:pt>
                  <c:pt idx="23">
                    <c:v>4/27/21</c:v>
                  </c:pt>
                  <c:pt idx="24">
                    <c:v>4/27/21</c:v>
                  </c:pt>
                  <c:pt idx="25">
                    <c:v>4/27/21</c:v>
                  </c:pt>
                  <c:pt idx="26">
                    <c:v>4/27/21</c:v>
                  </c:pt>
                  <c:pt idx="27">
                    <c:v>4/27/21</c:v>
                  </c:pt>
                  <c:pt idx="28">
                    <c:v>4/27/21</c:v>
                  </c:pt>
                  <c:pt idx="29">
                    <c:v>4/27/21</c:v>
                  </c:pt>
                  <c:pt idx="30">
                    <c:v>4/27/21</c:v>
                  </c:pt>
                  <c:pt idx="31">
                    <c:v>4/27/21</c:v>
                  </c:pt>
                  <c:pt idx="32">
                    <c:v>4/27/21</c:v>
                  </c:pt>
                  <c:pt idx="33">
                    <c:v>4/27/21</c:v>
                  </c:pt>
                  <c:pt idx="34">
                    <c:v>4/27/21</c:v>
                  </c:pt>
                  <c:pt idx="35">
                    <c:v>4/27/21</c:v>
                  </c:pt>
                  <c:pt idx="36">
                    <c:v>4/27/21</c:v>
                  </c:pt>
                  <c:pt idx="37">
                    <c:v>4/27/21</c:v>
                  </c:pt>
                  <c:pt idx="38">
                    <c:v>4/27/21</c:v>
                  </c:pt>
                  <c:pt idx="39">
                    <c:v>4/27/21</c:v>
                  </c:pt>
                  <c:pt idx="40">
                    <c:v>4/27/21</c:v>
                  </c:pt>
                  <c:pt idx="41">
                    <c:v>4/27/21</c:v>
                  </c:pt>
                  <c:pt idx="42">
                    <c:v>4/27/21</c:v>
                  </c:pt>
                  <c:pt idx="43">
                    <c:v>4/27/21</c:v>
                  </c:pt>
                  <c:pt idx="44">
                    <c:v>4/27/21</c:v>
                  </c:pt>
                  <c:pt idx="45">
                    <c:v>4/27/21</c:v>
                  </c:pt>
                  <c:pt idx="46">
                    <c:v>4/27/21</c:v>
                  </c:pt>
                  <c:pt idx="47">
                    <c:v>4/27/21</c:v>
                  </c:pt>
                  <c:pt idx="48">
                    <c:v>4/27/21</c:v>
                  </c:pt>
                  <c:pt idx="49">
                    <c:v>4/27/21</c:v>
                  </c:pt>
                  <c:pt idx="50">
                    <c:v>4/27/21</c:v>
                  </c:pt>
                  <c:pt idx="51">
                    <c:v>4/27/21</c:v>
                  </c:pt>
                  <c:pt idx="52">
                    <c:v>4/27/21</c:v>
                  </c:pt>
                  <c:pt idx="53">
                    <c:v>4/27/21</c:v>
                  </c:pt>
                  <c:pt idx="54">
                    <c:v>4/27/21</c:v>
                  </c:pt>
                  <c:pt idx="55">
                    <c:v>4/27/21</c:v>
                  </c:pt>
                  <c:pt idx="56">
                    <c:v>4/27/21</c:v>
                  </c:pt>
                  <c:pt idx="57">
                    <c:v>4/27/21</c:v>
                  </c:pt>
                  <c:pt idx="58">
                    <c:v>4/27/21</c:v>
                  </c:pt>
                  <c:pt idx="59">
                    <c:v>4/27/21</c:v>
                  </c:pt>
                  <c:pt idx="60">
                    <c:v>4/27/21</c:v>
                  </c:pt>
                  <c:pt idx="61">
                    <c:v>4/27/21</c:v>
                  </c:pt>
                  <c:pt idx="62">
                    <c:v>4/27/21</c:v>
                  </c:pt>
                  <c:pt idx="63">
                    <c:v>4/27/21</c:v>
                  </c:pt>
                  <c:pt idx="64">
                    <c:v>4/27/21</c:v>
                  </c:pt>
                  <c:pt idx="65">
                    <c:v>4/27/21</c:v>
                  </c:pt>
                  <c:pt idx="66">
                    <c:v>4/27/21</c:v>
                  </c:pt>
                  <c:pt idx="67">
                    <c:v>4/27/21</c:v>
                  </c:pt>
                  <c:pt idx="68">
                    <c:v>4/27/21</c:v>
                  </c:pt>
                  <c:pt idx="69">
                    <c:v>4/27/21</c:v>
                  </c:pt>
                  <c:pt idx="70">
                    <c:v>4/27/21</c:v>
                  </c:pt>
                  <c:pt idx="71">
                    <c:v>4/27/21</c:v>
                  </c:pt>
                  <c:pt idx="72">
                    <c:v>4/27/21</c:v>
                  </c:pt>
                  <c:pt idx="73">
                    <c:v>4/27/21</c:v>
                  </c:pt>
                  <c:pt idx="74">
                    <c:v>4/27/21</c:v>
                  </c:pt>
                  <c:pt idx="75">
                    <c:v>4/27/21</c:v>
                  </c:pt>
                  <c:pt idx="76">
                    <c:v>4/27/21</c:v>
                  </c:pt>
                  <c:pt idx="77">
                    <c:v>4/27/21</c:v>
                  </c:pt>
                  <c:pt idx="78">
                    <c:v>4/27/21</c:v>
                  </c:pt>
                  <c:pt idx="79">
                    <c:v>4/27/21</c:v>
                  </c:pt>
                  <c:pt idx="80">
                    <c:v>4/27/21</c:v>
                  </c:pt>
                  <c:pt idx="81">
                    <c:v>4/27/21</c:v>
                  </c:pt>
                  <c:pt idx="82">
                    <c:v>4/27/21</c:v>
                  </c:pt>
                  <c:pt idx="83">
                    <c:v>4/27/21</c:v>
                  </c:pt>
                  <c:pt idx="84">
                    <c:v>4/27/21</c:v>
                  </c:pt>
                  <c:pt idx="85">
                    <c:v>4/27/21</c:v>
                  </c:pt>
                  <c:pt idx="86">
                    <c:v>4/27/21</c:v>
                  </c:pt>
                  <c:pt idx="87">
                    <c:v>4/27/21</c:v>
                  </c:pt>
                  <c:pt idx="88">
                    <c:v>4/27/21</c:v>
                  </c:pt>
                  <c:pt idx="89">
                    <c:v>4/27/21</c:v>
                  </c:pt>
                  <c:pt idx="90">
                    <c:v>4/27/21</c:v>
                  </c:pt>
                  <c:pt idx="91">
                    <c:v>4/27/21</c:v>
                  </c:pt>
                  <c:pt idx="92">
                    <c:v>4/27/21</c:v>
                  </c:pt>
                  <c:pt idx="93">
                    <c:v>4/27/21</c:v>
                  </c:pt>
                  <c:pt idx="94">
                    <c:v>4/27/21</c:v>
                  </c:pt>
                  <c:pt idx="95">
                    <c:v>4/27/21</c:v>
                  </c:pt>
                  <c:pt idx="96">
                    <c:v>4/27/21</c:v>
                  </c:pt>
                  <c:pt idx="97">
                    <c:v>4/27/21</c:v>
                  </c:pt>
                  <c:pt idx="98">
                    <c:v>4/27/21</c:v>
                  </c:pt>
                  <c:pt idx="99">
                    <c:v>4/27/21</c:v>
                  </c:pt>
                  <c:pt idx="100">
                    <c:v>4/27/21</c:v>
                  </c:pt>
                  <c:pt idx="101">
                    <c:v>4/27/21</c:v>
                  </c:pt>
                  <c:pt idx="102">
                    <c:v>4/27/21</c:v>
                  </c:pt>
                  <c:pt idx="103">
                    <c:v>4/27/21</c:v>
                  </c:pt>
                  <c:pt idx="104">
                    <c:v>4/27/21</c:v>
                  </c:pt>
                  <c:pt idx="105">
                    <c:v>4/27/21</c:v>
                  </c:pt>
                  <c:pt idx="106">
                    <c:v>4/27/21</c:v>
                  </c:pt>
                  <c:pt idx="107">
                    <c:v>4/27/21</c:v>
                  </c:pt>
                  <c:pt idx="108">
                    <c:v>4/27/21</c:v>
                  </c:pt>
                  <c:pt idx="109">
                    <c:v>4/27/21</c:v>
                  </c:pt>
                  <c:pt idx="110">
                    <c:v>4/27/21</c:v>
                  </c:pt>
                  <c:pt idx="111">
                    <c:v>4/27/21</c:v>
                  </c:pt>
                  <c:pt idx="112">
                    <c:v>4/27/21</c:v>
                  </c:pt>
                  <c:pt idx="113">
                    <c:v>4/27/21</c:v>
                  </c:pt>
                  <c:pt idx="114">
                    <c:v>4/27/21</c:v>
                  </c:pt>
                  <c:pt idx="115">
                    <c:v>4/27/21</c:v>
                  </c:pt>
                  <c:pt idx="116">
                    <c:v>4/27/21</c:v>
                  </c:pt>
                  <c:pt idx="117">
                    <c:v>4/27/21</c:v>
                  </c:pt>
                  <c:pt idx="118">
                    <c:v>4/27/21</c:v>
                  </c:pt>
                  <c:pt idx="119">
                    <c:v>4/27/21</c:v>
                  </c:pt>
                  <c:pt idx="120">
                    <c:v>4/27/21</c:v>
                  </c:pt>
                  <c:pt idx="121">
                    <c:v>4/27/21</c:v>
                  </c:pt>
                  <c:pt idx="122">
                    <c:v>4/27/21</c:v>
                  </c:pt>
                  <c:pt idx="123">
                    <c:v>4/27/21</c:v>
                  </c:pt>
                  <c:pt idx="124">
                    <c:v>4/27/21</c:v>
                  </c:pt>
                  <c:pt idx="125">
                    <c:v>4/27/21</c:v>
                  </c:pt>
                  <c:pt idx="126">
                    <c:v>4/27/21</c:v>
                  </c:pt>
                  <c:pt idx="127">
                    <c:v>4/27/21</c:v>
                  </c:pt>
                  <c:pt idx="128">
                    <c:v>4/27/21</c:v>
                  </c:pt>
                  <c:pt idx="129">
                    <c:v>4/27/21</c:v>
                  </c:pt>
                  <c:pt idx="130">
                    <c:v>4/27/21</c:v>
                  </c:pt>
                  <c:pt idx="131">
                    <c:v>4/27/21</c:v>
                  </c:pt>
                  <c:pt idx="132">
                    <c:v>4/27/21</c:v>
                  </c:pt>
                  <c:pt idx="133">
                    <c:v>4/27/21</c:v>
                  </c:pt>
                  <c:pt idx="134">
                    <c:v>4/27/21</c:v>
                  </c:pt>
                  <c:pt idx="135">
                    <c:v>4/27/21</c:v>
                  </c:pt>
                  <c:pt idx="136">
                    <c:v>4/27/21</c:v>
                  </c:pt>
                  <c:pt idx="137">
                    <c:v>4/27/21</c:v>
                  </c:pt>
                  <c:pt idx="138">
                    <c:v>4/27/21</c:v>
                  </c:pt>
                  <c:pt idx="139">
                    <c:v>4/27/21</c:v>
                  </c:pt>
                  <c:pt idx="140">
                    <c:v>4/27/21</c:v>
                  </c:pt>
                  <c:pt idx="141">
                    <c:v>4/27/21</c:v>
                  </c:pt>
                  <c:pt idx="142">
                    <c:v>4/27/21</c:v>
                  </c:pt>
                  <c:pt idx="143">
                    <c:v>4/27/21</c:v>
                  </c:pt>
                  <c:pt idx="144">
                    <c:v>4/27/21</c:v>
                  </c:pt>
                  <c:pt idx="145">
                    <c:v>4/27/21</c:v>
                  </c:pt>
                  <c:pt idx="146">
                    <c:v>4/27/21</c:v>
                  </c:pt>
                  <c:pt idx="147">
                    <c:v>4/27/21</c:v>
                  </c:pt>
                  <c:pt idx="148">
                    <c:v>4/27/21</c:v>
                  </c:pt>
                  <c:pt idx="149">
                    <c:v>4/27/21</c:v>
                  </c:pt>
                  <c:pt idx="150">
                    <c:v>4/27/21</c:v>
                  </c:pt>
                  <c:pt idx="151">
                    <c:v>4/27/21</c:v>
                  </c:pt>
                  <c:pt idx="152">
                    <c:v>4/27/21</c:v>
                  </c:pt>
                  <c:pt idx="153">
                    <c:v>4/27/21</c:v>
                  </c:pt>
                  <c:pt idx="154">
                    <c:v>4/27/21</c:v>
                  </c:pt>
                  <c:pt idx="155">
                    <c:v>4/27/21</c:v>
                  </c:pt>
                  <c:pt idx="156">
                    <c:v>4/27/21</c:v>
                  </c:pt>
                  <c:pt idx="157">
                    <c:v>4/27/21</c:v>
                  </c:pt>
                  <c:pt idx="158">
                    <c:v>4/27/21</c:v>
                  </c:pt>
                  <c:pt idx="159">
                    <c:v>4/27/21</c:v>
                  </c:pt>
                  <c:pt idx="160">
                    <c:v>4/27/21</c:v>
                  </c:pt>
                  <c:pt idx="161">
                    <c:v>4/27/21</c:v>
                  </c:pt>
                  <c:pt idx="162">
                    <c:v>4/27/21</c:v>
                  </c:pt>
                  <c:pt idx="163">
                    <c:v>4/27/21</c:v>
                  </c:pt>
                  <c:pt idx="164">
                    <c:v>4/27/21</c:v>
                  </c:pt>
                  <c:pt idx="165">
                    <c:v>4/27/21</c:v>
                  </c:pt>
                  <c:pt idx="166">
                    <c:v>4/27/21</c:v>
                  </c:pt>
                  <c:pt idx="167">
                    <c:v>4/27/21</c:v>
                  </c:pt>
                  <c:pt idx="168">
                    <c:v>4/27/21</c:v>
                  </c:pt>
                  <c:pt idx="169">
                    <c:v>4/27/21</c:v>
                  </c:pt>
                  <c:pt idx="170">
                    <c:v>4/27/21</c:v>
                  </c:pt>
                  <c:pt idx="171">
                    <c:v>4/27/21</c:v>
                  </c:pt>
                  <c:pt idx="172">
                    <c:v>4/27/21</c:v>
                  </c:pt>
                  <c:pt idx="173">
                    <c:v>4/27/21</c:v>
                  </c:pt>
                  <c:pt idx="174">
                    <c:v>4/27/21</c:v>
                  </c:pt>
                </c:lvl>
                <c:lvl>
                  <c:pt idx="0">
                    <c:v>Afghanistan</c:v>
                  </c:pt>
                  <c:pt idx="1">
                    <c:v>Albania</c:v>
                  </c:pt>
                  <c:pt idx="2">
                    <c:v>Algeria</c:v>
                  </c:pt>
                  <c:pt idx="3">
                    <c:v>Angola</c:v>
                  </c:pt>
                  <c:pt idx="4">
                    <c:v>Argentina</c:v>
                  </c:pt>
                  <c:pt idx="5">
                    <c:v>Armenia</c:v>
                  </c:pt>
                  <c:pt idx="6">
                    <c:v>Australia</c:v>
                  </c:pt>
                  <c:pt idx="7">
                    <c:v>Austria</c:v>
                  </c:pt>
                  <c:pt idx="8">
                    <c:v>Azerbaijan</c:v>
                  </c:pt>
                  <c:pt idx="9">
                    <c:v>Bahamas</c:v>
                  </c:pt>
                  <c:pt idx="10">
                    <c:v>Bahrain</c:v>
                  </c:pt>
                  <c:pt idx="11">
                    <c:v>Bangladesh</c:v>
                  </c:pt>
                  <c:pt idx="12">
                    <c:v>Barbados</c:v>
                  </c:pt>
                  <c:pt idx="13">
                    <c:v>Belarus</c:v>
                  </c:pt>
                  <c:pt idx="14">
                    <c:v>Belgium</c:v>
                  </c:pt>
                  <c:pt idx="15">
                    <c:v>Benin</c:v>
                  </c:pt>
                  <c:pt idx="16">
                    <c:v>Bhutan</c:v>
                  </c:pt>
                  <c:pt idx="17">
                    <c:v>Bolivia</c:v>
                  </c:pt>
                  <c:pt idx="18">
                    <c:v>Bosnia and Herzegovina</c:v>
                  </c:pt>
                  <c:pt idx="19">
                    <c:v>Botswana</c:v>
                  </c:pt>
                  <c:pt idx="20">
                    <c:v>Brazil</c:v>
                  </c:pt>
                  <c:pt idx="21">
                    <c:v>Brunei</c:v>
                  </c:pt>
                  <c:pt idx="22">
                    <c:v>Bulgaria</c:v>
                  </c:pt>
                  <c:pt idx="23">
                    <c:v>Burkina Faso</c:v>
                  </c:pt>
                  <c:pt idx="24">
                    <c:v>Burundi</c:v>
                  </c:pt>
                  <c:pt idx="25">
                    <c:v>Cambodia</c:v>
                  </c:pt>
                  <c:pt idx="26">
                    <c:v>Cameroon</c:v>
                  </c:pt>
                  <c:pt idx="27">
                    <c:v>Canada</c:v>
                  </c:pt>
                  <c:pt idx="28">
                    <c:v>Central African Republic</c:v>
                  </c:pt>
                  <c:pt idx="29">
                    <c:v>Chad</c:v>
                  </c:pt>
                  <c:pt idx="30">
                    <c:v>Chile</c:v>
                  </c:pt>
                  <c:pt idx="31">
                    <c:v>China</c:v>
                  </c:pt>
                  <c:pt idx="32">
                    <c:v>Colombia</c:v>
                  </c:pt>
                  <c:pt idx="33">
                    <c:v>Comoros</c:v>
                  </c:pt>
                  <c:pt idx="34">
                    <c:v>Congo</c:v>
                  </c:pt>
                  <c:pt idx="35">
                    <c:v>Costa Rica</c:v>
                  </c:pt>
                  <c:pt idx="36">
                    <c:v>Cote d'Ivoire</c:v>
                  </c:pt>
                  <c:pt idx="37">
                    <c:v>Croatia</c:v>
                  </c:pt>
                  <c:pt idx="38">
                    <c:v>Cuba</c:v>
                  </c:pt>
                  <c:pt idx="39">
                    <c:v>Cyprus</c:v>
                  </c:pt>
                  <c:pt idx="40">
                    <c:v>Czechia</c:v>
                  </c:pt>
                  <c:pt idx="41">
                    <c:v>Denmark</c:v>
                  </c:pt>
                  <c:pt idx="42">
                    <c:v>Djibouti</c:v>
                  </c:pt>
                  <c:pt idx="43">
                    <c:v>Dominica</c:v>
                  </c:pt>
                  <c:pt idx="44">
                    <c:v>Dominican Republic</c:v>
                  </c:pt>
                  <c:pt idx="45">
                    <c:v>Ecuador</c:v>
                  </c:pt>
                  <c:pt idx="46">
                    <c:v>Egypt</c:v>
                  </c:pt>
                  <c:pt idx="47">
                    <c:v>El Salvador</c:v>
                  </c:pt>
                  <c:pt idx="48">
                    <c:v>Equatorial Guinea</c:v>
                  </c:pt>
                  <c:pt idx="49">
                    <c:v>Eritrea</c:v>
                  </c:pt>
                  <c:pt idx="50">
                    <c:v>Estonia</c:v>
                  </c:pt>
                  <c:pt idx="51">
                    <c:v>Eswatini</c:v>
                  </c:pt>
                  <c:pt idx="52">
                    <c:v>Ethiopia</c:v>
                  </c:pt>
                  <c:pt idx="53">
                    <c:v>Finland</c:v>
                  </c:pt>
                  <c:pt idx="54">
                    <c:v>France</c:v>
                  </c:pt>
                  <c:pt idx="55">
                    <c:v>Gabon</c:v>
                  </c:pt>
                  <c:pt idx="56">
                    <c:v>Gambia</c:v>
                  </c:pt>
                  <c:pt idx="57">
                    <c:v>Georgia</c:v>
                  </c:pt>
                  <c:pt idx="58">
                    <c:v>Germany</c:v>
                  </c:pt>
                  <c:pt idx="59">
                    <c:v>Ghana</c:v>
                  </c:pt>
                  <c:pt idx="60">
                    <c:v>Greece</c:v>
                  </c:pt>
                  <c:pt idx="61">
                    <c:v>Grenada</c:v>
                  </c:pt>
                  <c:pt idx="62">
                    <c:v>Guatemala</c:v>
                  </c:pt>
                  <c:pt idx="63">
                    <c:v>Guinea</c:v>
                  </c:pt>
                  <c:pt idx="64">
                    <c:v>Guyana</c:v>
                  </c:pt>
                  <c:pt idx="65">
                    <c:v>Haiti</c:v>
                  </c:pt>
                  <c:pt idx="66">
                    <c:v>Honduras</c:v>
                  </c:pt>
                  <c:pt idx="67">
                    <c:v>Hong Kong</c:v>
                  </c:pt>
                  <c:pt idx="68">
                    <c:v>Hungary</c:v>
                  </c:pt>
                  <c:pt idx="69">
                    <c:v>Iceland</c:v>
                  </c:pt>
                  <c:pt idx="70">
                    <c:v>India</c:v>
                  </c:pt>
                  <c:pt idx="71">
                    <c:v>Indonesia</c:v>
                  </c:pt>
                  <c:pt idx="72">
                    <c:v>Iran</c:v>
                  </c:pt>
                  <c:pt idx="73">
                    <c:v>Iraq</c:v>
                  </c:pt>
                  <c:pt idx="74">
                    <c:v>Ireland</c:v>
                  </c:pt>
                  <c:pt idx="75">
                    <c:v>Israel</c:v>
                  </c:pt>
                  <c:pt idx="76">
                    <c:v>Italy</c:v>
                  </c:pt>
                  <c:pt idx="77">
                    <c:v>Jamaica</c:v>
                  </c:pt>
                  <c:pt idx="78">
                    <c:v>Japan</c:v>
                  </c:pt>
                  <c:pt idx="79">
                    <c:v>Jordan</c:v>
                  </c:pt>
                  <c:pt idx="80">
                    <c:v>Kazakhstan</c:v>
                  </c:pt>
                  <c:pt idx="81">
                    <c:v>Kenya</c:v>
                  </c:pt>
                  <c:pt idx="82">
                    <c:v>Kosovo</c:v>
                  </c:pt>
                  <c:pt idx="83">
                    <c:v>Kuwait</c:v>
                  </c:pt>
                  <c:pt idx="84">
                    <c:v>Kyrgyzstan</c:v>
                  </c:pt>
                  <c:pt idx="85">
                    <c:v>Laos</c:v>
                  </c:pt>
                  <c:pt idx="86">
                    <c:v>Latvia</c:v>
                  </c:pt>
                  <c:pt idx="87">
                    <c:v>Lebanon</c:v>
                  </c:pt>
                  <c:pt idx="88">
                    <c:v>Lesotho</c:v>
                  </c:pt>
                  <c:pt idx="89">
                    <c:v>Liberia</c:v>
                  </c:pt>
                  <c:pt idx="90">
                    <c:v>Libya</c:v>
                  </c:pt>
                  <c:pt idx="91">
                    <c:v>Lithuania</c:v>
                  </c:pt>
                  <c:pt idx="92">
                    <c:v>Luxembourg</c:v>
                  </c:pt>
                  <c:pt idx="93">
                    <c:v>Madagascar</c:v>
                  </c:pt>
                  <c:pt idx="94">
                    <c:v>Malawi</c:v>
                  </c:pt>
                  <c:pt idx="95">
                    <c:v>Malaysia</c:v>
                  </c:pt>
                  <c:pt idx="96">
                    <c:v>Maldives</c:v>
                  </c:pt>
                  <c:pt idx="97">
                    <c:v>Mali</c:v>
                  </c:pt>
                  <c:pt idx="98">
                    <c:v>Malta</c:v>
                  </c:pt>
                  <c:pt idx="99">
                    <c:v>Mauritania</c:v>
                  </c:pt>
                  <c:pt idx="100">
                    <c:v>Mauritius</c:v>
                  </c:pt>
                  <c:pt idx="101">
                    <c:v>Mexico</c:v>
                  </c:pt>
                  <c:pt idx="102">
                    <c:v>Moldova</c:v>
                  </c:pt>
                  <c:pt idx="103">
                    <c:v>Mongolia</c:v>
                  </c:pt>
                  <c:pt idx="104">
                    <c:v>Montenegro</c:v>
                  </c:pt>
                  <c:pt idx="105">
                    <c:v>Morocco</c:v>
                  </c:pt>
                  <c:pt idx="106">
                    <c:v>Mozambique</c:v>
                  </c:pt>
                  <c:pt idx="107">
                    <c:v>Myanmar</c:v>
                  </c:pt>
                  <c:pt idx="108">
                    <c:v>Namibia</c:v>
                  </c:pt>
                  <c:pt idx="109">
                    <c:v>Nepal</c:v>
                  </c:pt>
                  <c:pt idx="110">
                    <c:v>Netherlands</c:v>
                  </c:pt>
                  <c:pt idx="111">
                    <c:v>New Zealand</c:v>
                  </c:pt>
                  <c:pt idx="112">
                    <c:v>Nicaragua</c:v>
                  </c:pt>
                  <c:pt idx="113">
                    <c:v>Niger</c:v>
                  </c:pt>
                  <c:pt idx="114">
                    <c:v>Nigeria</c:v>
                  </c:pt>
                  <c:pt idx="115">
                    <c:v>North Macedonia</c:v>
                  </c:pt>
                  <c:pt idx="116">
                    <c:v>Norway</c:v>
                  </c:pt>
                  <c:pt idx="117">
                    <c:v>Oman</c:v>
                  </c:pt>
                  <c:pt idx="118">
                    <c:v>Pakistan</c:v>
                  </c:pt>
                  <c:pt idx="119">
                    <c:v>Panama</c:v>
                  </c:pt>
                  <c:pt idx="120">
                    <c:v>Papua New Guinea</c:v>
                  </c:pt>
                  <c:pt idx="121">
                    <c:v>Paraguay</c:v>
                  </c:pt>
                  <c:pt idx="122">
                    <c:v>Peru</c:v>
                  </c:pt>
                  <c:pt idx="123">
                    <c:v>Philippines</c:v>
                  </c:pt>
                  <c:pt idx="124">
                    <c:v>Poland</c:v>
                  </c:pt>
                  <c:pt idx="125">
                    <c:v>Portugal</c:v>
                  </c:pt>
                  <c:pt idx="126">
                    <c:v>Qatar</c:v>
                  </c:pt>
                  <c:pt idx="127">
                    <c:v>Romania</c:v>
                  </c:pt>
                  <c:pt idx="128">
                    <c:v>Russia</c:v>
                  </c:pt>
                  <c:pt idx="129">
                    <c:v>Rwanda</c:v>
                  </c:pt>
                  <c:pt idx="130">
                    <c:v>Saint Lucia</c:v>
                  </c:pt>
                  <c:pt idx="131">
                    <c:v>Saint Vincent and the Grenadines</c:v>
                  </c:pt>
                  <c:pt idx="132">
                    <c:v>Sao Tome and Principe</c:v>
                  </c:pt>
                  <c:pt idx="133">
                    <c:v>Saudi Arabia</c:v>
                  </c:pt>
                  <c:pt idx="134">
                    <c:v>Senegal</c:v>
                  </c:pt>
                  <c:pt idx="135">
                    <c:v>Serbia</c:v>
                  </c:pt>
                  <c:pt idx="136">
                    <c:v>Seychelles</c:v>
                  </c:pt>
                  <c:pt idx="137">
                    <c:v>Sierra Leone</c:v>
                  </c:pt>
                  <c:pt idx="138">
                    <c:v>Singapore</c:v>
                  </c:pt>
                  <c:pt idx="139">
                    <c:v>Slovakia</c:v>
                  </c:pt>
                  <c:pt idx="140">
                    <c:v>Slovenia</c:v>
                  </c:pt>
                  <c:pt idx="141">
                    <c:v>Solomon Islands</c:v>
                  </c:pt>
                  <c:pt idx="142">
                    <c:v>Somalia</c:v>
                  </c:pt>
                  <c:pt idx="143">
                    <c:v>South Africa</c:v>
                  </c:pt>
                  <c:pt idx="144">
                    <c:v>South Korea</c:v>
                  </c:pt>
                  <c:pt idx="145">
                    <c:v>South Sudan</c:v>
                  </c:pt>
                  <c:pt idx="146">
                    <c:v>Spain</c:v>
                  </c:pt>
                  <c:pt idx="147">
                    <c:v>Sri Lanka</c:v>
                  </c:pt>
                  <c:pt idx="148">
                    <c:v>Sudan</c:v>
                  </c:pt>
                  <c:pt idx="149">
                    <c:v>Suriname</c:v>
                  </c:pt>
                  <c:pt idx="150">
                    <c:v>Sweden</c:v>
                  </c:pt>
                  <c:pt idx="151">
                    <c:v>Switzerland</c:v>
                  </c:pt>
                  <c:pt idx="152">
                    <c:v>Syria</c:v>
                  </c:pt>
                  <c:pt idx="153">
                    <c:v>Taiwan</c:v>
                  </c:pt>
                  <c:pt idx="154">
                    <c:v>Tajikistan</c:v>
                  </c:pt>
                  <c:pt idx="155">
                    <c:v>Tanzania</c:v>
                  </c:pt>
                  <c:pt idx="156">
                    <c:v>Thailand</c:v>
                  </c:pt>
                  <c:pt idx="157">
                    <c:v>Timor</c:v>
                  </c:pt>
                  <c:pt idx="158">
                    <c:v>Togo</c:v>
                  </c:pt>
                  <c:pt idx="159">
                    <c:v>Trinidad and Tobago</c:v>
                  </c:pt>
                  <c:pt idx="160">
                    <c:v>Tunisia</c:v>
                  </c:pt>
                  <c:pt idx="161">
                    <c:v>Turkey</c:v>
                  </c:pt>
                  <c:pt idx="162">
                    <c:v>Uganda</c:v>
                  </c:pt>
                  <c:pt idx="163">
                    <c:v>Ukraine</c:v>
                  </c:pt>
                  <c:pt idx="164">
                    <c:v>United Arab Emirates</c:v>
                  </c:pt>
                  <c:pt idx="165">
                    <c:v>United Kingdom</c:v>
                  </c:pt>
                  <c:pt idx="166">
                    <c:v>United States</c:v>
                  </c:pt>
                  <c:pt idx="167">
                    <c:v>Uruguay</c:v>
                  </c:pt>
                  <c:pt idx="168">
                    <c:v>Uzbekistan</c:v>
                  </c:pt>
                  <c:pt idx="169">
                    <c:v>Vanuatu</c:v>
                  </c:pt>
                  <c:pt idx="170">
                    <c:v>Venezuela</c:v>
                  </c:pt>
                  <c:pt idx="171">
                    <c:v>Vietnam</c:v>
                  </c:pt>
                  <c:pt idx="172">
                    <c:v>Yemen</c:v>
                  </c:pt>
                  <c:pt idx="173">
                    <c:v>Zambia</c:v>
                  </c:pt>
                  <c:pt idx="174">
                    <c:v>Zimbabwe</c:v>
                  </c:pt>
                </c:lvl>
                <c:lvl>
                  <c:pt idx="0">
                    <c:v>Asia</c:v>
                  </c:pt>
                  <c:pt idx="1">
                    <c:v>Europe</c:v>
                  </c:pt>
                  <c:pt idx="2">
                    <c:v>Africa</c:v>
                  </c:pt>
                  <c:pt idx="3">
                    <c:v>Africa</c:v>
                  </c:pt>
                  <c:pt idx="4">
                    <c:v>South America</c:v>
                  </c:pt>
                  <c:pt idx="5">
                    <c:v>Asia</c:v>
                  </c:pt>
                  <c:pt idx="6">
                    <c:v>Oceania</c:v>
                  </c:pt>
                  <c:pt idx="7">
                    <c:v>Europe</c:v>
                  </c:pt>
                  <c:pt idx="8">
                    <c:v>Asia</c:v>
                  </c:pt>
                  <c:pt idx="9">
                    <c:v>North America</c:v>
                  </c:pt>
                  <c:pt idx="10">
                    <c:v>Asia</c:v>
                  </c:pt>
                  <c:pt idx="11">
                    <c:v>Asia</c:v>
                  </c:pt>
                  <c:pt idx="12">
                    <c:v>North America</c:v>
                  </c:pt>
                  <c:pt idx="13">
                    <c:v>Europe</c:v>
                  </c:pt>
                  <c:pt idx="14">
                    <c:v>Europe</c:v>
                  </c:pt>
                  <c:pt idx="15">
                    <c:v>Africa</c:v>
                  </c:pt>
                  <c:pt idx="16">
                    <c:v>Asia</c:v>
                  </c:pt>
                  <c:pt idx="17">
                    <c:v>South America</c:v>
                  </c:pt>
                  <c:pt idx="18">
                    <c:v>Europe</c:v>
                  </c:pt>
                  <c:pt idx="19">
                    <c:v>Africa</c:v>
                  </c:pt>
                  <c:pt idx="20">
                    <c:v>South America</c:v>
                  </c:pt>
                  <c:pt idx="21">
                    <c:v>Asia</c:v>
                  </c:pt>
                  <c:pt idx="22">
                    <c:v>Europe</c:v>
                  </c:pt>
                  <c:pt idx="23">
                    <c:v>Africa</c:v>
                  </c:pt>
                  <c:pt idx="24">
                    <c:v>Africa</c:v>
                  </c:pt>
                  <c:pt idx="25">
                    <c:v>Asia</c:v>
                  </c:pt>
                  <c:pt idx="26">
                    <c:v>Africa</c:v>
                  </c:pt>
                  <c:pt idx="27">
                    <c:v>North America</c:v>
                  </c:pt>
                  <c:pt idx="28">
                    <c:v>Africa</c:v>
                  </c:pt>
                  <c:pt idx="29">
                    <c:v>Africa</c:v>
                  </c:pt>
                  <c:pt idx="30">
                    <c:v>South America</c:v>
                  </c:pt>
                  <c:pt idx="31">
                    <c:v>Asia</c:v>
                  </c:pt>
                  <c:pt idx="32">
                    <c:v>South America</c:v>
                  </c:pt>
                  <c:pt idx="33">
                    <c:v>Africa</c:v>
                  </c:pt>
                  <c:pt idx="34">
                    <c:v>Africa</c:v>
                  </c:pt>
                  <c:pt idx="35">
                    <c:v>North America</c:v>
                  </c:pt>
                  <c:pt idx="36">
                    <c:v>Africa</c:v>
                  </c:pt>
                  <c:pt idx="37">
                    <c:v>Europe</c:v>
                  </c:pt>
                  <c:pt idx="38">
                    <c:v>North America</c:v>
                  </c:pt>
                  <c:pt idx="39">
                    <c:v>Europe</c:v>
                  </c:pt>
                  <c:pt idx="40">
                    <c:v>Europe</c:v>
                  </c:pt>
                  <c:pt idx="41">
                    <c:v>Europe</c:v>
                  </c:pt>
                  <c:pt idx="42">
                    <c:v>Africa</c:v>
                  </c:pt>
                  <c:pt idx="43">
                    <c:v>North America</c:v>
                  </c:pt>
                  <c:pt idx="44">
                    <c:v>North America</c:v>
                  </c:pt>
                  <c:pt idx="45">
                    <c:v>South America</c:v>
                  </c:pt>
                  <c:pt idx="46">
                    <c:v>Africa</c:v>
                  </c:pt>
                  <c:pt idx="47">
                    <c:v>North America</c:v>
                  </c:pt>
                  <c:pt idx="48">
                    <c:v>Africa</c:v>
                  </c:pt>
                  <c:pt idx="49">
                    <c:v>Africa</c:v>
                  </c:pt>
                  <c:pt idx="50">
                    <c:v>Europe</c:v>
                  </c:pt>
                  <c:pt idx="51">
                    <c:v>Africa</c:v>
                  </c:pt>
                  <c:pt idx="52">
                    <c:v>Africa</c:v>
                  </c:pt>
                  <c:pt idx="53">
                    <c:v>Europe</c:v>
                  </c:pt>
                  <c:pt idx="54">
                    <c:v>Europe</c:v>
                  </c:pt>
                  <c:pt idx="55">
                    <c:v>Africa</c:v>
                  </c:pt>
                  <c:pt idx="56">
                    <c:v>Africa</c:v>
                  </c:pt>
                  <c:pt idx="57">
                    <c:v>Asia</c:v>
                  </c:pt>
                  <c:pt idx="58">
                    <c:v>Europe</c:v>
                  </c:pt>
                  <c:pt idx="59">
                    <c:v>Africa</c:v>
                  </c:pt>
                  <c:pt idx="60">
                    <c:v>Europe</c:v>
                  </c:pt>
                  <c:pt idx="61">
                    <c:v>North America</c:v>
                  </c:pt>
                  <c:pt idx="62">
                    <c:v>North America</c:v>
                  </c:pt>
                  <c:pt idx="63">
                    <c:v>Africa</c:v>
                  </c:pt>
                  <c:pt idx="64">
                    <c:v>South America</c:v>
                  </c:pt>
                  <c:pt idx="65">
                    <c:v>North America</c:v>
                  </c:pt>
                  <c:pt idx="66">
                    <c:v>North America</c:v>
                  </c:pt>
                  <c:pt idx="67">
                    <c:v>Asia</c:v>
                  </c:pt>
                  <c:pt idx="68">
                    <c:v>Europe</c:v>
                  </c:pt>
                  <c:pt idx="69">
                    <c:v>Europe</c:v>
                  </c:pt>
                  <c:pt idx="70">
                    <c:v>Asia</c:v>
                  </c:pt>
                  <c:pt idx="71">
                    <c:v>Asia</c:v>
                  </c:pt>
                  <c:pt idx="72">
                    <c:v>Asia</c:v>
                  </c:pt>
                  <c:pt idx="73">
                    <c:v>Asia</c:v>
                  </c:pt>
                  <c:pt idx="74">
                    <c:v>Europe</c:v>
                  </c:pt>
                  <c:pt idx="75">
                    <c:v>Asia</c:v>
                  </c:pt>
                  <c:pt idx="76">
                    <c:v>Europe</c:v>
                  </c:pt>
                  <c:pt idx="77">
                    <c:v>North America</c:v>
                  </c:pt>
                  <c:pt idx="78">
                    <c:v>Asia</c:v>
                  </c:pt>
                  <c:pt idx="79">
                    <c:v>Asia</c:v>
                  </c:pt>
                  <c:pt idx="80">
                    <c:v>Asia</c:v>
                  </c:pt>
                  <c:pt idx="81">
                    <c:v>Africa</c:v>
                  </c:pt>
                  <c:pt idx="82">
                    <c:v>Europe</c:v>
                  </c:pt>
                  <c:pt idx="83">
                    <c:v>Asia</c:v>
                  </c:pt>
                  <c:pt idx="84">
                    <c:v>Asia</c:v>
                  </c:pt>
                  <c:pt idx="85">
                    <c:v>Asia</c:v>
                  </c:pt>
                  <c:pt idx="86">
                    <c:v>Europe</c:v>
                  </c:pt>
                  <c:pt idx="87">
                    <c:v>Asia</c:v>
                  </c:pt>
                  <c:pt idx="88">
                    <c:v>Africa</c:v>
                  </c:pt>
                  <c:pt idx="89">
                    <c:v>Africa</c:v>
                  </c:pt>
                  <c:pt idx="90">
                    <c:v>Africa</c:v>
                  </c:pt>
                  <c:pt idx="91">
                    <c:v>Europe</c:v>
                  </c:pt>
                  <c:pt idx="92">
                    <c:v>Europe</c:v>
                  </c:pt>
                  <c:pt idx="93">
                    <c:v>Africa</c:v>
                  </c:pt>
                  <c:pt idx="94">
                    <c:v>Africa</c:v>
                  </c:pt>
                  <c:pt idx="95">
                    <c:v>Asia</c:v>
                  </c:pt>
                  <c:pt idx="96">
                    <c:v>Asia</c:v>
                  </c:pt>
                  <c:pt idx="97">
                    <c:v>Africa</c:v>
                  </c:pt>
                  <c:pt idx="98">
                    <c:v>Europe</c:v>
                  </c:pt>
                  <c:pt idx="99">
                    <c:v>Africa</c:v>
                  </c:pt>
                  <c:pt idx="100">
                    <c:v>Africa</c:v>
                  </c:pt>
                  <c:pt idx="101">
                    <c:v>North America</c:v>
                  </c:pt>
                  <c:pt idx="102">
                    <c:v>Europe</c:v>
                  </c:pt>
                  <c:pt idx="103">
                    <c:v>Asia</c:v>
                  </c:pt>
                  <c:pt idx="104">
                    <c:v>Europe</c:v>
                  </c:pt>
                  <c:pt idx="105">
                    <c:v>Africa</c:v>
                  </c:pt>
                  <c:pt idx="106">
                    <c:v>Africa</c:v>
                  </c:pt>
                  <c:pt idx="107">
                    <c:v>Asia</c:v>
                  </c:pt>
                  <c:pt idx="108">
                    <c:v>Africa</c:v>
                  </c:pt>
                  <c:pt idx="109">
                    <c:v>Asia</c:v>
                  </c:pt>
                  <c:pt idx="110">
                    <c:v>Europe</c:v>
                  </c:pt>
                  <c:pt idx="111">
                    <c:v>Oceania</c:v>
                  </c:pt>
                  <c:pt idx="112">
                    <c:v>North America</c:v>
                  </c:pt>
                  <c:pt idx="113">
                    <c:v>Africa</c:v>
                  </c:pt>
                  <c:pt idx="114">
                    <c:v>Africa</c:v>
                  </c:pt>
                  <c:pt idx="115">
                    <c:v>Europe</c:v>
                  </c:pt>
                  <c:pt idx="116">
                    <c:v>Europe</c:v>
                  </c:pt>
                  <c:pt idx="117">
                    <c:v>Asia</c:v>
                  </c:pt>
                  <c:pt idx="118">
                    <c:v>Asia</c:v>
                  </c:pt>
                  <c:pt idx="119">
                    <c:v>North America</c:v>
                  </c:pt>
                  <c:pt idx="120">
                    <c:v>Oceania</c:v>
                  </c:pt>
                  <c:pt idx="121">
                    <c:v>South America</c:v>
                  </c:pt>
                  <c:pt idx="122">
                    <c:v>South America</c:v>
                  </c:pt>
                  <c:pt idx="123">
                    <c:v>Asia</c:v>
                  </c:pt>
                  <c:pt idx="124">
                    <c:v>Europe</c:v>
                  </c:pt>
                  <c:pt idx="125">
                    <c:v>Europe</c:v>
                  </c:pt>
                  <c:pt idx="126">
                    <c:v>Asia</c:v>
                  </c:pt>
                  <c:pt idx="127">
                    <c:v>Europe</c:v>
                  </c:pt>
                  <c:pt idx="128">
                    <c:v>Europe</c:v>
                  </c:pt>
                  <c:pt idx="129">
                    <c:v>Africa</c:v>
                  </c:pt>
                  <c:pt idx="130">
                    <c:v>North America</c:v>
                  </c:pt>
                  <c:pt idx="131">
                    <c:v>North America</c:v>
                  </c:pt>
                  <c:pt idx="132">
                    <c:v>Africa</c:v>
                  </c:pt>
                  <c:pt idx="133">
                    <c:v>Asia</c:v>
                  </c:pt>
                  <c:pt idx="134">
                    <c:v>Africa</c:v>
                  </c:pt>
                  <c:pt idx="135">
                    <c:v>Europe</c:v>
                  </c:pt>
                  <c:pt idx="136">
                    <c:v>Africa</c:v>
                  </c:pt>
                  <c:pt idx="137">
                    <c:v>Africa</c:v>
                  </c:pt>
                  <c:pt idx="138">
                    <c:v>Asia</c:v>
                  </c:pt>
                  <c:pt idx="139">
                    <c:v>Europe</c:v>
                  </c:pt>
                  <c:pt idx="140">
                    <c:v>Europe</c:v>
                  </c:pt>
                  <c:pt idx="141">
                    <c:v>Oceania</c:v>
                  </c:pt>
                  <c:pt idx="142">
                    <c:v>Africa</c:v>
                  </c:pt>
                  <c:pt idx="143">
                    <c:v>Africa</c:v>
                  </c:pt>
                  <c:pt idx="144">
                    <c:v>Asia</c:v>
                  </c:pt>
                  <c:pt idx="145">
                    <c:v>Africa</c:v>
                  </c:pt>
                  <c:pt idx="146">
                    <c:v>Europe</c:v>
                  </c:pt>
                  <c:pt idx="147">
                    <c:v>Asia</c:v>
                  </c:pt>
                  <c:pt idx="148">
                    <c:v>Africa</c:v>
                  </c:pt>
                  <c:pt idx="149">
                    <c:v>South America</c:v>
                  </c:pt>
                  <c:pt idx="150">
                    <c:v>Europe</c:v>
                  </c:pt>
                  <c:pt idx="151">
                    <c:v>Europe</c:v>
                  </c:pt>
                  <c:pt idx="152">
                    <c:v>Asia</c:v>
                  </c:pt>
                  <c:pt idx="153">
                    <c:v>Asia</c:v>
                  </c:pt>
                  <c:pt idx="154">
                    <c:v>Asia</c:v>
                  </c:pt>
                  <c:pt idx="155">
                    <c:v>Africa</c:v>
                  </c:pt>
                  <c:pt idx="156">
                    <c:v>Asia</c:v>
                  </c:pt>
                  <c:pt idx="157">
                    <c:v>Asia</c:v>
                  </c:pt>
                  <c:pt idx="158">
                    <c:v>Africa</c:v>
                  </c:pt>
                  <c:pt idx="159">
                    <c:v>North America</c:v>
                  </c:pt>
                  <c:pt idx="160">
                    <c:v>Africa</c:v>
                  </c:pt>
                  <c:pt idx="161">
                    <c:v>Asia</c:v>
                  </c:pt>
                  <c:pt idx="162">
                    <c:v>Africa</c:v>
                  </c:pt>
                  <c:pt idx="163">
                    <c:v>Europe</c:v>
                  </c:pt>
                  <c:pt idx="164">
                    <c:v>Asia</c:v>
                  </c:pt>
                  <c:pt idx="165">
                    <c:v>Europe</c:v>
                  </c:pt>
                  <c:pt idx="166">
                    <c:v>North America</c:v>
                  </c:pt>
                  <c:pt idx="167">
                    <c:v>South America</c:v>
                  </c:pt>
                  <c:pt idx="168">
                    <c:v>Asia</c:v>
                  </c:pt>
                  <c:pt idx="169">
                    <c:v>Oceania</c:v>
                  </c:pt>
                  <c:pt idx="170">
                    <c:v>South America</c:v>
                  </c:pt>
                  <c:pt idx="171">
                    <c:v>Asia</c:v>
                  </c:pt>
                  <c:pt idx="172">
                    <c:v>Asia</c:v>
                  </c:pt>
                  <c:pt idx="173">
                    <c:v>Africa</c:v>
                  </c:pt>
                  <c:pt idx="174">
                    <c:v>Africa</c:v>
                  </c:pt>
                </c:lvl>
                <c:lvl>
                  <c:pt idx="0">
                    <c:v>AFG</c:v>
                  </c:pt>
                  <c:pt idx="1">
                    <c:v>ALB</c:v>
                  </c:pt>
                  <c:pt idx="2">
                    <c:v>DZA</c:v>
                  </c:pt>
                  <c:pt idx="3">
                    <c:v>AGO</c:v>
                  </c:pt>
                  <c:pt idx="4">
                    <c:v>ARG</c:v>
                  </c:pt>
                  <c:pt idx="5">
                    <c:v>ARM</c:v>
                  </c:pt>
                  <c:pt idx="6">
                    <c:v>AUS</c:v>
                  </c:pt>
                  <c:pt idx="7">
                    <c:v>AUT</c:v>
                  </c:pt>
                  <c:pt idx="8">
                    <c:v>AZE</c:v>
                  </c:pt>
                  <c:pt idx="9">
                    <c:v>BHS</c:v>
                  </c:pt>
                  <c:pt idx="10">
                    <c:v>BHR</c:v>
                  </c:pt>
                  <c:pt idx="11">
                    <c:v>BGD</c:v>
                  </c:pt>
                  <c:pt idx="12">
                    <c:v>BRB</c:v>
                  </c:pt>
                  <c:pt idx="13">
                    <c:v>BLR</c:v>
                  </c:pt>
                  <c:pt idx="14">
                    <c:v>BEL</c:v>
                  </c:pt>
                  <c:pt idx="15">
                    <c:v>BEN</c:v>
                  </c:pt>
                  <c:pt idx="16">
                    <c:v>BTN</c:v>
                  </c:pt>
                  <c:pt idx="17">
                    <c:v>BOL</c:v>
                  </c:pt>
                  <c:pt idx="18">
                    <c:v>BIH</c:v>
                  </c:pt>
                  <c:pt idx="19">
                    <c:v>BWA</c:v>
                  </c:pt>
                  <c:pt idx="20">
                    <c:v>BRA</c:v>
                  </c:pt>
                  <c:pt idx="21">
                    <c:v>BRN</c:v>
                  </c:pt>
                  <c:pt idx="22">
                    <c:v>BGR</c:v>
                  </c:pt>
                  <c:pt idx="23">
                    <c:v>BFA</c:v>
                  </c:pt>
                  <c:pt idx="24">
                    <c:v>BDI</c:v>
                  </c:pt>
                  <c:pt idx="25">
                    <c:v>KHM</c:v>
                  </c:pt>
                  <c:pt idx="26">
                    <c:v>CMR</c:v>
                  </c:pt>
                  <c:pt idx="27">
                    <c:v>CAN</c:v>
                  </c:pt>
                  <c:pt idx="28">
                    <c:v>CAF</c:v>
                  </c:pt>
                  <c:pt idx="29">
                    <c:v>TCD</c:v>
                  </c:pt>
                  <c:pt idx="30">
                    <c:v>CHL</c:v>
                  </c:pt>
                  <c:pt idx="31">
                    <c:v>CHN</c:v>
                  </c:pt>
                  <c:pt idx="32">
                    <c:v>COL</c:v>
                  </c:pt>
                  <c:pt idx="33">
                    <c:v>COM</c:v>
                  </c:pt>
                  <c:pt idx="34">
                    <c:v>COG</c:v>
                  </c:pt>
                  <c:pt idx="35">
                    <c:v>CRI</c:v>
                  </c:pt>
                  <c:pt idx="36">
                    <c:v>CIV</c:v>
                  </c:pt>
                  <c:pt idx="37">
                    <c:v>HRV</c:v>
                  </c:pt>
                  <c:pt idx="38">
                    <c:v>CUB</c:v>
                  </c:pt>
                  <c:pt idx="39">
                    <c:v>CYP</c:v>
                  </c:pt>
                  <c:pt idx="40">
                    <c:v>CZE</c:v>
                  </c:pt>
                  <c:pt idx="41">
                    <c:v>DNK</c:v>
                  </c:pt>
                  <c:pt idx="42">
                    <c:v>DJI</c:v>
                  </c:pt>
                  <c:pt idx="43">
                    <c:v>DMA</c:v>
                  </c:pt>
                  <c:pt idx="44">
                    <c:v>DOM</c:v>
                  </c:pt>
                  <c:pt idx="45">
                    <c:v>ECU</c:v>
                  </c:pt>
                  <c:pt idx="46">
                    <c:v>EGY</c:v>
                  </c:pt>
                  <c:pt idx="47">
                    <c:v>SLV</c:v>
                  </c:pt>
                  <c:pt idx="48">
                    <c:v>GNQ</c:v>
                  </c:pt>
                  <c:pt idx="49">
                    <c:v>ERI</c:v>
                  </c:pt>
                  <c:pt idx="50">
                    <c:v>EST</c:v>
                  </c:pt>
                  <c:pt idx="51">
                    <c:v>SWZ</c:v>
                  </c:pt>
                  <c:pt idx="52">
                    <c:v>ETH</c:v>
                  </c:pt>
                  <c:pt idx="53">
                    <c:v>FIN</c:v>
                  </c:pt>
                  <c:pt idx="54">
                    <c:v>FRA</c:v>
                  </c:pt>
                  <c:pt idx="55">
                    <c:v>GAB</c:v>
                  </c:pt>
                  <c:pt idx="56">
                    <c:v>GMB</c:v>
                  </c:pt>
                  <c:pt idx="57">
                    <c:v>GEO</c:v>
                  </c:pt>
                  <c:pt idx="58">
                    <c:v>DEU</c:v>
                  </c:pt>
                  <c:pt idx="59">
                    <c:v>GHA</c:v>
                  </c:pt>
                  <c:pt idx="60">
                    <c:v>GRC</c:v>
                  </c:pt>
                  <c:pt idx="61">
                    <c:v>GRD</c:v>
                  </c:pt>
                  <c:pt idx="62">
                    <c:v>GTM</c:v>
                  </c:pt>
                  <c:pt idx="63">
                    <c:v>GIN</c:v>
                  </c:pt>
                  <c:pt idx="64">
                    <c:v>GUY</c:v>
                  </c:pt>
                  <c:pt idx="65">
                    <c:v>HTI</c:v>
                  </c:pt>
                  <c:pt idx="66">
                    <c:v>HND</c:v>
                  </c:pt>
                  <c:pt idx="67">
                    <c:v>HKG</c:v>
                  </c:pt>
                  <c:pt idx="68">
                    <c:v>HUN</c:v>
                  </c:pt>
                  <c:pt idx="69">
                    <c:v>ISL</c:v>
                  </c:pt>
                  <c:pt idx="70">
                    <c:v>IND</c:v>
                  </c:pt>
                  <c:pt idx="71">
                    <c:v>IDN</c:v>
                  </c:pt>
                  <c:pt idx="72">
                    <c:v>IRN</c:v>
                  </c:pt>
                  <c:pt idx="73">
                    <c:v>IRQ</c:v>
                  </c:pt>
                  <c:pt idx="74">
                    <c:v>IRL</c:v>
                  </c:pt>
                  <c:pt idx="75">
                    <c:v>ISR</c:v>
                  </c:pt>
                  <c:pt idx="76">
                    <c:v>ITA</c:v>
                  </c:pt>
                  <c:pt idx="77">
                    <c:v>JAM</c:v>
                  </c:pt>
                  <c:pt idx="78">
                    <c:v>JPN</c:v>
                  </c:pt>
                  <c:pt idx="79">
                    <c:v>JOR</c:v>
                  </c:pt>
                  <c:pt idx="80">
                    <c:v>KAZ</c:v>
                  </c:pt>
                  <c:pt idx="81">
                    <c:v>KEN</c:v>
                  </c:pt>
                  <c:pt idx="82">
                    <c:v>OWID_KOS</c:v>
                  </c:pt>
                  <c:pt idx="83">
                    <c:v>KWT</c:v>
                  </c:pt>
                  <c:pt idx="84">
                    <c:v>KGZ</c:v>
                  </c:pt>
                  <c:pt idx="85">
                    <c:v>LAO</c:v>
                  </c:pt>
                  <c:pt idx="86">
                    <c:v>LVA</c:v>
                  </c:pt>
                  <c:pt idx="87">
                    <c:v>LBN</c:v>
                  </c:pt>
                  <c:pt idx="88">
                    <c:v>LSO</c:v>
                  </c:pt>
                  <c:pt idx="89">
                    <c:v>LBR</c:v>
                  </c:pt>
                  <c:pt idx="90">
                    <c:v>LBY</c:v>
                  </c:pt>
                  <c:pt idx="91">
                    <c:v>LTU</c:v>
                  </c:pt>
                  <c:pt idx="92">
                    <c:v>LUX</c:v>
                  </c:pt>
                  <c:pt idx="93">
                    <c:v>MDG</c:v>
                  </c:pt>
                  <c:pt idx="94">
                    <c:v>MWI</c:v>
                  </c:pt>
                  <c:pt idx="95">
                    <c:v>MYS</c:v>
                  </c:pt>
                  <c:pt idx="96">
                    <c:v>MDV</c:v>
                  </c:pt>
                  <c:pt idx="97">
                    <c:v>MLI</c:v>
                  </c:pt>
                  <c:pt idx="98">
                    <c:v>MLT</c:v>
                  </c:pt>
                  <c:pt idx="99">
                    <c:v>MRT</c:v>
                  </c:pt>
                  <c:pt idx="100">
                    <c:v>MUS</c:v>
                  </c:pt>
                  <c:pt idx="101">
                    <c:v>MEX</c:v>
                  </c:pt>
                  <c:pt idx="102">
                    <c:v>MDA</c:v>
                  </c:pt>
                  <c:pt idx="103">
                    <c:v>MNG</c:v>
                  </c:pt>
                  <c:pt idx="104">
                    <c:v>MNE</c:v>
                  </c:pt>
                  <c:pt idx="105">
                    <c:v>MAR</c:v>
                  </c:pt>
                  <c:pt idx="106">
                    <c:v>MOZ</c:v>
                  </c:pt>
                  <c:pt idx="107">
                    <c:v>MMR</c:v>
                  </c:pt>
                  <c:pt idx="108">
                    <c:v>NAM</c:v>
                  </c:pt>
                  <c:pt idx="109">
                    <c:v>NPL</c:v>
                  </c:pt>
                  <c:pt idx="110">
                    <c:v>NLD</c:v>
                  </c:pt>
                  <c:pt idx="111">
                    <c:v>NZL</c:v>
                  </c:pt>
                  <c:pt idx="112">
                    <c:v>NIC</c:v>
                  </c:pt>
                  <c:pt idx="113">
                    <c:v>NER</c:v>
                  </c:pt>
                  <c:pt idx="114">
                    <c:v>NGA</c:v>
                  </c:pt>
                  <c:pt idx="115">
                    <c:v>MKD</c:v>
                  </c:pt>
                  <c:pt idx="116">
                    <c:v>NOR</c:v>
                  </c:pt>
                  <c:pt idx="117">
                    <c:v>OMN</c:v>
                  </c:pt>
                  <c:pt idx="118">
                    <c:v>PAK</c:v>
                  </c:pt>
                  <c:pt idx="119">
                    <c:v>PAN</c:v>
                  </c:pt>
                  <c:pt idx="120">
                    <c:v>PNG</c:v>
                  </c:pt>
                  <c:pt idx="121">
                    <c:v>PRY</c:v>
                  </c:pt>
                  <c:pt idx="122">
                    <c:v>PER</c:v>
                  </c:pt>
                  <c:pt idx="123">
                    <c:v>PHL</c:v>
                  </c:pt>
                  <c:pt idx="124">
                    <c:v>POL</c:v>
                  </c:pt>
                  <c:pt idx="125">
                    <c:v>PRT</c:v>
                  </c:pt>
                  <c:pt idx="126">
                    <c:v>QAT</c:v>
                  </c:pt>
                  <c:pt idx="127">
                    <c:v>ROU</c:v>
                  </c:pt>
                  <c:pt idx="128">
                    <c:v>RUS</c:v>
                  </c:pt>
                  <c:pt idx="129">
                    <c:v>RWA</c:v>
                  </c:pt>
                  <c:pt idx="130">
                    <c:v>LCA</c:v>
                  </c:pt>
                  <c:pt idx="131">
                    <c:v>VCT</c:v>
                  </c:pt>
                  <c:pt idx="132">
                    <c:v>STP</c:v>
                  </c:pt>
                  <c:pt idx="133">
                    <c:v>SAU</c:v>
                  </c:pt>
                  <c:pt idx="134">
                    <c:v>SEN</c:v>
                  </c:pt>
                  <c:pt idx="135">
                    <c:v>SRB</c:v>
                  </c:pt>
                  <c:pt idx="136">
                    <c:v>SYC</c:v>
                  </c:pt>
                  <c:pt idx="137">
                    <c:v>SLE</c:v>
                  </c:pt>
                  <c:pt idx="138">
                    <c:v>SGP</c:v>
                  </c:pt>
                  <c:pt idx="139">
                    <c:v>SVK</c:v>
                  </c:pt>
                  <c:pt idx="140">
                    <c:v>SVN</c:v>
                  </c:pt>
                  <c:pt idx="141">
                    <c:v>SLB</c:v>
                  </c:pt>
                  <c:pt idx="142">
                    <c:v>SOM</c:v>
                  </c:pt>
                  <c:pt idx="143">
                    <c:v>ZAF</c:v>
                  </c:pt>
                  <c:pt idx="144">
                    <c:v>KOR</c:v>
                  </c:pt>
                  <c:pt idx="145">
                    <c:v>SSD</c:v>
                  </c:pt>
                  <c:pt idx="146">
                    <c:v>ESP</c:v>
                  </c:pt>
                  <c:pt idx="147">
                    <c:v>LKA</c:v>
                  </c:pt>
                  <c:pt idx="148">
                    <c:v>SDN</c:v>
                  </c:pt>
                  <c:pt idx="149">
                    <c:v>SUR</c:v>
                  </c:pt>
                  <c:pt idx="150">
                    <c:v>SWE</c:v>
                  </c:pt>
                  <c:pt idx="151">
                    <c:v>CHE</c:v>
                  </c:pt>
                  <c:pt idx="152">
                    <c:v>SYR</c:v>
                  </c:pt>
                  <c:pt idx="153">
                    <c:v>TWN</c:v>
                  </c:pt>
                  <c:pt idx="154">
                    <c:v>TJK</c:v>
                  </c:pt>
                  <c:pt idx="155">
                    <c:v>TZA</c:v>
                  </c:pt>
                  <c:pt idx="156">
                    <c:v>THA</c:v>
                  </c:pt>
                  <c:pt idx="157">
                    <c:v>TLS</c:v>
                  </c:pt>
                  <c:pt idx="158">
                    <c:v>TGO</c:v>
                  </c:pt>
                  <c:pt idx="159">
                    <c:v>TTO</c:v>
                  </c:pt>
                  <c:pt idx="160">
                    <c:v>TUN</c:v>
                  </c:pt>
                  <c:pt idx="161">
                    <c:v>TUR</c:v>
                  </c:pt>
                  <c:pt idx="162">
                    <c:v>UGA</c:v>
                  </c:pt>
                  <c:pt idx="163">
                    <c:v>UKR</c:v>
                  </c:pt>
                  <c:pt idx="164">
                    <c:v>ARE</c:v>
                  </c:pt>
                  <c:pt idx="165">
                    <c:v>GBR</c:v>
                  </c:pt>
                  <c:pt idx="166">
                    <c:v>USA</c:v>
                  </c:pt>
                  <c:pt idx="167">
                    <c:v>URY</c:v>
                  </c:pt>
                  <c:pt idx="168">
                    <c:v>UZB</c:v>
                  </c:pt>
                  <c:pt idx="169">
                    <c:v>VUT</c:v>
                  </c:pt>
                  <c:pt idx="170">
                    <c:v>VEN</c:v>
                  </c:pt>
                  <c:pt idx="171">
                    <c:v>VNM</c:v>
                  </c:pt>
                  <c:pt idx="172">
                    <c:v>YEM</c:v>
                  </c:pt>
                  <c:pt idx="173">
                    <c:v>ZMB</c:v>
                  </c:pt>
                  <c:pt idx="174">
                    <c:v>ZWE</c:v>
                  </c:pt>
                </c:lvl>
              </c:multiLvlStrCache>
            </c:multiLvlStrRef>
          </c:xVal>
          <c:yVal>
            <c:numRef>
              <c:f>Sheet16!$L$2:$L$176</c:f>
              <c:numCache>
                <c:formatCode>General</c:formatCode>
                <c:ptCount val="175"/>
                <c:pt idx="0">
                  <c:v>19</c:v>
                </c:pt>
                <c:pt idx="1">
                  <c:v>36</c:v>
                </c:pt>
                <c:pt idx="2">
                  <c:v>36</c:v>
                </c:pt>
                <c:pt idx="3">
                  <c:v>27</c:v>
                </c:pt>
                <c:pt idx="4">
                  <c:v>42</c:v>
                </c:pt>
                <c:pt idx="5">
                  <c:v>49</c:v>
                </c:pt>
                <c:pt idx="6">
                  <c:v>77</c:v>
                </c:pt>
                <c:pt idx="7">
                  <c:v>76</c:v>
                </c:pt>
                <c:pt idx="8">
                  <c:v>30</c:v>
                </c:pt>
                <c:pt idx="9">
                  <c:v>63</c:v>
                </c:pt>
                <c:pt idx="10">
                  <c:v>42</c:v>
                </c:pt>
                <c:pt idx="11">
                  <c:v>26</c:v>
                </c:pt>
                <c:pt idx="12">
                  <c:v>64</c:v>
                </c:pt>
                <c:pt idx="13">
                  <c:v>47</c:v>
                </c:pt>
                <c:pt idx="14">
                  <c:v>76</c:v>
                </c:pt>
                <c:pt idx="15">
                  <c:v>41</c:v>
                </c:pt>
                <c:pt idx="16">
                  <c:v>68</c:v>
                </c:pt>
                <c:pt idx="17">
                  <c:v>31</c:v>
                </c:pt>
                <c:pt idx="18">
                  <c:v>35</c:v>
                </c:pt>
                <c:pt idx="19">
                  <c:v>60</c:v>
                </c:pt>
                <c:pt idx="20">
                  <c:v>38</c:v>
                </c:pt>
                <c:pt idx="21">
                  <c:v>60</c:v>
                </c:pt>
                <c:pt idx="22">
                  <c:v>44</c:v>
                </c:pt>
                <c:pt idx="23">
                  <c:v>40</c:v>
                </c:pt>
                <c:pt idx="24">
                  <c:v>19</c:v>
                </c:pt>
                <c:pt idx="25">
                  <c:v>21</c:v>
                </c:pt>
                <c:pt idx="26">
                  <c:v>25</c:v>
                </c:pt>
                <c:pt idx="27">
                  <c:v>77</c:v>
                </c:pt>
                <c:pt idx="28">
                  <c:v>26</c:v>
                </c:pt>
                <c:pt idx="29">
                  <c:v>21</c:v>
                </c:pt>
                <c:pt idx="30">
                  <c:v>67</c:v>
                </c:pt>
                <c:pt idx="31">
                  <c:v>42</c:v>
                </c:pt>
                <c:pt idx="32">
                  <c:v>39</c:v>
                </c:pt>
                <c:pt idx="33">
                  <c:v>21</c:v>
                </c:pt>
                <c:pt idx="34">
                  <c:v>19</c:v>
                </c:pt>
                <c:pt idx="35">
                  <c:v>57</c:v>
                </c:pt>
                <c:pt idx="36">
                  <c:v>36</c:v>
                </c:pt>
                <c:pt idx="37">
                  <c:v>47</c:v>
                </c:pt>
                <c:pt idx="38">
                  <c:v>47</c:v>
                </c:pt>
                <c:pt idx="39">
                  <c:v>57</c:v>
                </c:pt>
                <c:pt idx="40">
                  <c:v>54</c:v>
                </c:pt>
                <c:pt idx="41">
                  <c:v>88</c:v>
                </c:pt>
                <c:pt idx="42">
                  <c:v>27</c:v>
                </c:pt>
                <c:pt idx="43">
                  <c:v>55</c:v>
                </c:pt>
                <c:pt idx="44">
                  <c:v>28</c:v>
                </c:pt>
                <c:pt idx="45">
                  <c:v>39</c:v>
                </c:pt>
                <c:pt idx="46">
                  <c:v>33</c:v>
                </c:pt>
                <c:pt idx="47">
                  <c:v>36</c:v>
                </c:pt>
                <c:pt idx="48">
                  <c:v>16</c:v>
                </c:pt>
                <c:pt idx="49">
                  <c:v>21</c:v>
                </c:pt>
                <c:pt idx="50">
                  <c:v>75</c:v>
                </c:pt>
                <c:pt idx="51">
                  <c:v>33</c:v>
                </c:pt>
                <c:pt idx="52">
                  <c:v>38</c:v>
                </c:pt>
                <c:pt idx="53">
                  <c:v>85</c:v>
                </c:pt>
                <c:pt idx="54">
                  <c:v>69</c:v>
                </c:pt>
                <c:pt idx="55">
                  <c:v>30</c:v>
                </c:pt>
                <c:pt idx="56">
                  <c:v>37</c:v>
                </c:pt>
                <c:pt idx="57">
                  <c:v>56</c:v>
                </c:pt>
                <c:pt idx="58">
                  <c:v>80</c:v>
                </c:pt>
                <c:pt idx="59">
                  <c:v>43</c:v>
                </c:pt>
                <c:pt idx="60">
                  <c:v>50</c:v>
                </c:pt>
                <c:pt idx="61">
                  <c:v>53</c:v>
                </c:pt>
                <c:pt idx="62">
                  <c:v>25</c:v>
                </c:pt>
                <c:pt idx="63">
                  <c:v>28</c:v>
                </c:pt>
                <c:pt idx="64">
                  <c:v>41</c:v>
                </c:pt>
                <c:pt idx="65">
                  <c:v>18</c:v>
                </c:pt>
                <c:pt idx="66">
                  <c:v>24</c:v>
                </c:pt>
                <c:pt idx="67">
                  <c:v>77</c:v>
                </c:pt>
                <c:pt idx="68">
                  <c:v>44</c:v>
                </c:pt>
                <c:pt idx="69">
                  <c:v>75</c:v>
                </c:pt>
                <c:pt idx="70">
                  <c:v>40</c:v>
                </c:pt>
                <c:pt idx="71">
                  <c:v>37</c:v>
                </c:pt>
                <c:pt idx="72">
                  <c:v>25</c:v>
                </c:pt>
                <c:pt idx="73">
                  <c:v>21</c:v>
                </c:pt>
                <c:pt idx="74">
                  <c:v>72</c:v>
                </c:pt>
                <c:pt idx="75">
                  <c:v>60</c:v>
                </c:pt>
                <c:pt idx="76">
                  <c:v>53</c:v>
                </c:pt>
                <c:pt idx="77">
                  <c:v>44</c:v>
                </c:pt>
                <c:pt idx="78">
                  <c:v>74</c:v>
                </c:pt>
                <c:pt idx="79">
                  <c:v>49</c:v>
                </c:pt>
                <c:pt idx="80">
                  <c:v>38</c:v>
                </c:pt>
                <c:pt idx="81">
                  <c:v>31</c:v>
                </c:pt>
                <c:pt idx="82">
                  <c:v>36</c:v>
                </c:pt>
                <c:pt idx="83">
                  <c:v>42</c:v>
                </c:pt>
                <c:pt idx="84">
                  <c:v>31</c:v>
                </c:pt>
                <c:pt idx="85">
                  <c:v>29</c:v>
                </c:pt>
                <c:pt idx="86">
                  <c:v>57</c:v>
                </c:pt>
                <c:pt idx="87">
                  <c:v>25</c:v>
                </c:pt>
                <c:pt idx="88">
                  <c:v>41</c:v>
                </c:pt>
                <c:pt idx="89">
                  <c:v>28</c:v>
                </c:pt>
                <c:pt idx="90">
                  <c:v>17</c:v>
                </c:pt>
                <c:pt idx="91">
                  <c:v>60</c:v>
                </c:pt>
                <c:pt idx="92">
                  <c:v>80</c:v>
                </c:pt>
                <c:pt idx="93">
                  <c:v>25</c:v>
                </c:pt>
                <c:pt idx="94">
                  <c:v>30</c:v>
                </c:pt>
                <c:pt idx="95">
                  <c:v>51</c:v>
                </c:pt>
                <c:pt idx="96">
                  <c:v>43</c:v>
                </c:pt>
                <c:pt idx="97">
                  <c:v>30</c:v>
                </c:pt>
                <c:pt idx="98">
                  <c:v>53</c:v>
                </c:pt>
                <c:pt idx="99">
                  <c:v>29</c:v>
                </c:pt>
                <c:pt idx="100">
                  <c:v>53</c:v>
                </c:pt>
                <c:pt idx="101">
                  <c:v>31</c:v>
                </c:pt>
                <c:pt idx="102">
                  <c:v>34</c:v>
                </c:pt>
                <c:pt idx="103">
                  <c:v>35</c:v>
                </c:pt>
                <c:pt idx="104">
                  <c:v>45</c:v>
                </c:pt>
                <c:pt idx="105">
                  <c:v>40</c:v>
                </c:pt>
                <c:pt idx="106">
                  <c:v>25</c:v>
                </c:pt>
                <c:pt idx="107">
                  <c:v>28</c:v>
                </c:pt>
                <c:pt idx="108">
                  <c:v>51</c:v>
                </c:pt>
                <c:pt idx="109">
                  <c:v>33</c:v>
                </c:pt>
                <c:pt idx="110">
                  <c:v>82</c:v>
                </c:pt>
                <c:pt idx="111">
                  <c:v>88</c:v>
                </c:pt>
                <c:pt idx="112">
                  <c:v>22</c:v>
                </c:pt>
                <c:pt idx="113">
                  <c:v>32</c:v>
                </c:pt>
                <c:pt idx="114">
                  <c:v>25</c:v>
                </c:pt>
                <c:pt idx="115">
                  <c:v>35</c:v>
                </c:pt>
                <c:pt idx="116">
                  <c:v>84</c:v>
                </c:pt>
                <c:pt idx="117">
                  <c:v>54</c:v>
                </c:pt>
                <c:pt idx="118">
                  <c:v>31</c:v>
                </c:pt>
                <c:pt idx="119">
                  <c:v>35</c:v>
                </c:pt>
                <c:pt idx="120">
                  <c:v>27</c:v>
                </c:pt>
                <c:pt idx="121">
                  <c:v>28</c:v>
                </c:pt>
                <c:pt idx="122">
                  <c:v>38</c:v>
                </c:pt>
                <c:pt idx="123">
                  <c:v>34</c:v>
                </c:pt>
                <c:pt idx="124">
                  <c:v>56</c:v>
                </c:pt>
                <c:pt idx="125">
                  <c:v>61</c:v>
                </c:pt>
                <c:pt idx="126">
                  <c:v>63</c:v>
                </c:pt>
                <c:pt idx="127">
                  <c:v>44</c:v>
                </c:pt>
                <c:pt idx="128">
                  <c:v>30</c:v>
                </c:pt>
                <c:pt idx="129">
                  <c:v>54</c:v>
                </c:pt>
                <c:pt idx="130">
                  <c:v>56</c:v>
                </c:pt>
                <c:pt idx="131">
                  <c:v>59</c:v>
                </c:pt>
                <c:pt idx="132">
                  <c:v>47</c:v>
                </c:pt>
                <c:pt idx="133">
                  <c:v>53</c:v>
                </c:pt>
                <c:pt idx="134">
                  <c:v>45</c:v>
                </c:pt>
                <c:pt idx="135">
                  <c:v>38</c:v>
                </c:pt>
                <c:pt idx="136">
                  <c:v>66</c:v>
                </c:pt>
                <c:pt idx="137">
                  <c:v>33</c:v>
                </c:pt>
                <c:pt idx="138">
                  <c:v>85</c:v>
                </c:pt>
                <c:pt idx="139">
                  <c:v>49</c:v>
                </c:pt>
                <c:pt idx="140">
                  <c:v>60</c:v>
                </c:pt>
                <c:pt idx="141">
                  <c:v>42</c:v>
                </c:pt>
                <c:pt idx="142">
                  <c:v>12</c:v>
                </c:pt>
                <c:pt idx="143">
                  <c:v>44</c:v>
                </c:pt>
                <c:pt idx="144">
                  <c:v>61</c:v>
                </c:pt>
                <c:pt idx="145">
                  <c:v>12</c:v>
                </c:pt>
                <c:pt idx="146">
                  <c:v>62</c:v>
                </c:pt>
                <c:pt idx="147">
                  <c:v>38</c:v>
                </c:pt>
                <c:pt idx="148">
                  <c:v>16</c:v>
                </c:pt>
                <c:pt idx="149">
                  <c:v>38</c:v>
                </c:pt>
                <c:pt idx="150">
                  <c:v>85</c:v>
                </c:pt>
                <c:pt idx="151">
                  <c:v>85</c:v>
                </c:pt>
                <c:pt idx="152">
                  <c:v>14</c:v>
                </c:pt>
                <c:pt idx="153">
                  <c:v>65</c:v>
                </c:pt>
                <c:pt idx="154">
                  <c:v>25</c:v>
                </c:pt>
                <c:pt idx="155">
                  <c:v>38</c:v>
                </c:pt>
                <c:pt idx="156">
                  <c:v>36</c:v>
                </c:pt>
                <c:pt idx="157">
                  <c:v>40</c:v>
                </c:pt>
                <c:pt idx="158">
                  <c:v>29</c:v>
                </c:pt>
                <c:pt idx="159">
                  <c:v>40</c:v>
                </c:pt>
                <c:pt idx="160">
                  <c:v>44</c:v>
                </c:pt>
                <c:pt idx="161">
                  <c:v>40</c:v>
                </c:pt>
                <c:pt idx="162">
                  <c:v>27</c:v>
                </c:pt>
                <c:pt idx="163">
                  <c:v>33</c:v>
                </c:pt>
                <c:pt idx="164">
                  <c:v>71</c:v>
                </c:pt>
                <c:pt idx="165">
                  <c:v>77</c:v>
                </c:pt>
                <c:pt idx="166">
                  <c:v>67</c:v>
                </c:pt>
                <c:pt idx="167">
                  <c:v>71</c:v>
                </c:pt>
                <c:pt idx="168">
                  <c:v>26</c:v>
                </c:pt>
                <c:pt idx="169">
                  <c:v>43</c:v>
                </c:pt>
                <c:pt idx="170">
                  <c:v>15</c:v>
                </c:pt>
                <c:pt idx="171">
                  <c:v>36</c:v>
                </c:pt>
                <c:pt idx="172">
                  <c:v>15</c:v>
                </c:pt>
                <c:pt idx="173">
                  <c:v>33</c:v>
                </c:pt>
                <c:pt idx="174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18D-1748-B586-F8DA319468CC}"/>
            </c:ext>
          </c:extLst>
        </c:ser>
        <c:ser>
          <c:idx val="6"/>
          <c:order val="6"/>
          <c:tx>
            <c:strRef>
              <c:f>Sheet16!$M$1</c:f>
              <c:strCache>
                <c:ptCount val="1"/>
                <c:pt idx="0">
                  <c:v>Rank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multiLvlStrRef>
              <c:f>Sheet16!$A$2:$D$176</c:f>
              <c:multiLvlStrCache>
                <c:ptCount val="175"/>
                <c:lvl>
                  <c:pt idx="0">
                    <c:v>4/27/21</c:v>
                  </c:pt>
                  <c:pt idx="1">
                    <c:v>4/27/21</c:v>
                  </c:pt>
                  <c:pt idx="2">
                    <c:v>4/27/21</c:v>
                  </c:pt>
                  <c:pt idx="3">
                    <c:v>4/27/21</c:v>
                  </c:pt>
                  <c:pt idx="4">
                    <c:v>4/27/21</c:v>
                  </c:pt>
                  <c:pt idx="5">
                    <c:v>4/27/21</c:v>
                  </c:pt>
                  <c:pt idx="6">
                    <c:v>4/27/21</c:v>
                  </c:pt>
                  <c:pt idx="7">
                    <c:v>4/27/21</c:v>
                  </c:pt>
                  <c:pt idx="8">
                    <c:v>4/27/21</c:v>
                  </c:pt>
                  <c:pt idx="9">
                    <c:v>4/27/21</c:v>
                  </c:pt>
                  <c:pt idx="10">
                    <c:v>4/27/21</c:v>
                  </c:pt>
                  <c:pt idx="11">
                    <c:v>4/27/21</c:v>
                  </c:pt>
                  <c:pt idx="12">
                    <c:v>4/27/21</c:v>
                  </c:pt>
                  <c:pt idx="13">
                    <c:v>4/27/21</c:v>
                  </c:pt>
                  <c:pt idx="14">
                    <c:v>4/27/21</c:v>
                  </c:pt>
                  <c:pt idx="15">
                    <c:v>4/27/21</c:v>
                  </c:pt>
                  <c:pt idx="16">
                    <c:v>4/27/21</c:v>
                  </c:pt>
                  <c:pt idx="17">
                    <c:v>4/27/21</c:v>
                  </c:pt>
                  <c:pt idx="18">
                    <c:v>4/27/21</c:v>
                  </c:pt>
                  <c:pt idx="19">
                    <c:v>4/27/21</c:v>
                  </c:pt>
                  <c:pt idx="20">
                    <c:v>4/27/21</c:v>
                  </c:pt>
                  <c:pt idx="21">
                    <c:v>4/27/21</c:v>
                  </c:pt>
                  <c:pt idx="22">
                    <c:v>4/27/21</c:v>
                  </c:pt>
                  <c:pt idx="23">
                    <c:v>4/27/21</c:v>
                  </c:pt>
                  <c:pt idx="24">
                    <c:v>4/27/21</c:v>
                  </c:pt>
                  <c:pt idx="25">
                    <c:v>4/27/21</c:v>
                  </c:pt>
                  <c:pt idx="26">
                    <c:v>4/27/21</c:v>
                  </c:pt>
                  <c:pt idx="27">
                    <c:v>4/27/21</c:v>
                  </c:pt>
                  <c:pt idx="28">
                    <c:v>4/27/21</c:v>
                  </c:pt>
                  <c:pt idx="29">
                    <c:v>4/27/21</c:v>
                  </c:pt>
                  <c:pt idx="30">
                    <c:v>4/27/21</c:v>
                  </c:pt>
                  <c:pt idx="31">
                    <c:v>4/27/21</c:v>
                  </c:pt>
                  <c:pt idx="32">
                    <c:v>4/27/21</c:v>
                  </c:pt>
                  <c:pt idx="33">
                    <c:v>4/27/21</c:v>
                  </c:pt>
                  <c:pt idx="34">
                    <c:v>4/27/21</c:v>
                  </c:pt>
                  <c:pt idx="35">
                    <c:v>4/27/21</c:v>
                  </c:pt>
                  <c:pt idx="36">
                    <c:v>4/27/21</c:v>
                  </c:pt>
                  <c:pt idx="37">
                    <c:v>4/27/21</c:v>
                  </c:pt>
                  <c:pt idx="38">
                    <c:v>4/27/21</c:v>
                  </c:pt>
                  <c:pt idx="39">
                    <c:v>4/27/21</c:v>
                  </c:pt>
                  <c:pt idx="40">
                    <c:v>4/27/21</c:v>
                  </c:pt>
                  <c:pt idx="41">
                    <c:v>4/27/21</c:v>
                  </c:pt>
                  <c:pt idx="42">
                    <c:v>4/27/21</c:v>
                  </c:pt>
                  <c:pt idx="43">
                    <c:v>4/27/21</c:v>
                  </c:pt>
                  <c:pt idx="44">
                    <c:v>4/27/21</c:v>
                  </c:pt>
                  <c:pt idx="45">
                    <c:v>4/27/21</c:v>
                  </c:pt>
                  <c:pt idx="46">
                    <c:v>4/27/21</c:v>
                  </c:pt>
                  <c:pt idx="47">
                    <c:v>4/27/21</c:v>
                  </c:pt>
                  <c:pt idx="48">
                    <c:v>4/27/21</c:v>
                  </c:pt>
                  <c:pt idx="49">
                    <c:v>4/27/21</c:v>
                  </c:pt>
                  <c:pt idx="50">
                    <c:v>4/27/21</c:v>
                  </c:pt>
                  <c:pt idx="51">
                    <c:v>4/27/21</c:v>
                  </c:pt>
                  <c:pt idx="52">
                    <c:v>4/27/21</c:v>
                  </c:pt>
                  <c:pt idx="53">
                    <c:v>4/27/21</c:v>
                  </c:pt>
                  <c:pt idx="54">
                    <c:v>4/27/21</c:v>
                  </c:pt>
                  <c:pt idx="55">
                    <c:v>4/27/21</c:v>
                  </c:pt>
                  <c:pt idx="56">
                    <c:v>4/27/21</c:v>
                  </c:pt>
                  <c:pt idx="57">
                    <c:v>4/27/21</c:v>
                  </c:pt>
                  <c:pt idx="58">
                    <c:v>4/27/21</c:v>
                  </c:pt>
                  <c:pt idx="59">
                    <c:v>4/27/21</c:v>
                  </c:pt>
                  <c:pt idx="60">
                    <c:v>4/27/21</c:v>
                  </c:pt>
                  <c:pt idx="61">
                    <c:v>4/27/21</c:v>
                  </c:pt>
                  <c:pt idx="62">
                    <c:v>4/27/21</c:v>
                  </c:pt>
                  <c:pt idx="63">
                    <c:v>4/27/21</c:v>
                  </c:pt>
                  <c:pt idx="64">
                    <c:v>4/27/21</c:v>
                  </c:pt>
                  <c:pt idx="65">
                    <c:v>4/27/21</c:v>
                  </c:pt>
                  <c:pt idx="66">
                    <c:v>4/27/21</c:v>
                  </c:pt>
                  <c:pt idx="67">
                    <c:v>4/27/21</c:v>
                  </c:pt>
                  <c:pt idx="68">
                    <c:v>4/27/21</c:v>
                  </c:pt>
                  <c:pt idx="69">
                    <c:v>4/27/21</c:v>
                  </c:pt>
                  <c:pt idx="70">
                    <c:v>4/27/21</c:v>
                  </c:pt>
                  <c:pt idx="71">
                    <c:v>4/27/21</c:v>
                  </c:pt>
                  <c:pt idx="72">
                    <c:v>4/27/21</c:v>
                  </c:pt>
                  <c:pt idx="73">
                    <c:v>4/27/21</c:v>
                  </c:pt>
                  <c:pt idx="74">
                    <c:v>4/27/21</c:v>
                  </c:pt>
                  <c:pt idx="75">
                    <c:v>4/27/21</c:v>
                  </c:pt>
                  <c:pt idx="76">
                    <c:v>4/27/21</c:v>
                  </c:pt>
                  <c:pt idx="77">
                    <c:v>4/27/21</c:v>
                  </c:pt>
                  <c:pt idx="78">
                    <c:v>4/27/21</c:v>
                  </c:pt>
                  <c:pt idx="79">
                    <c:v>4/27/21</c:v>
                  </c:pt>
                  <c:pt idx="80">
                    <c:v>4/27/21</c:v>
                  </c:pt>
                  <c:pt idx="81">
                    <c:v>4/27/21</c:v>
                  </c:pt>
                  <c:pt idx="82">
                    <c:v>4/27/21</c:v>
                  </c:pt>
                  <c:pt idx="83">
                    <c:v>4/27/21</c:v>
                  </c:pt>
                  <c:pt idx="84">
                    <c:v>4/27/21</c:v>
                  </c:pt>
                  <c:pt idx="85">
                    <c:v>4/27/21</c:v>
                  </c:pt>
                  <c:pt idx="86">
                    <c:v>4/27/21</c:v>
                  </c:pt>
                  <c:pt idx="87">
                    <c:v>4/27/21</c:v>
                  </c:pt>
                  <c:pt idx="88">
                    <c:v>4/27/21</c:v>
                  </c:pt>
                  <c:pt idx="89">
                    <c:v>4/27/21</c:v>
                  </c:pt>
                  <c:pt idx="90">
                    <c:v>4/27/21</c:v>
                  </c:pt>
                  <c:pt idx="91">
                    <c:v>4/27/21</c:v>
                  </c:pt>
                  <c:pt idx="92">
                    <c:v>4/27/21</c:v>
                  </c:pt>
                  <c:pt idx="93">
                    <c:v>4/27/21</c:v>
                  </c:pt>
                  <c:pt idx="94">
                    <c:v>4/27/21</c:v>
                  </c:pt>
                  <c:pt idx="95">
                    <c:v>4/27/21</c:v>
                  </c:pt>
                  <c:pt idx="96">
                    <c:v>4/27/21</c:v>
                  </c:pt>
                  <c:pt idx="97">
                    <c:v>4/27/21</c:v>
                  </c:pt>
                  <c:pt idx="98">
                    <c:v>4/27/21</c:v>
                  </c:pt>
                  <c:pt idx="99">
                    <c:v>4/27/21</c:v>
                  </c:pt>
                  <c:pt idx="100">
                    <c:v>4/27/21</c:v>
                  </c:pt>
                  <c:pt idx="101">
                    <c:v>4/27/21</c:v>
                  </c:pt>
                  <c:pt idx="102">
                    <c:v>4/27/21</c:v>
                  </c:pt>
                  <c:pt idx="103">
                    <c:v>4/27/21</c:v>
                  </c:pt>
                  <c:pt idx="104">
                    <c:v>4/27/21</c:v>
                  </c:pt>
                  <c:pt idx="105">
                    <c:v>4/27/21</c:v>
                  </c:pt>
                  <c:pt idx="106">
                    <c:v>4/27/21</c:v>
                  </c:pt>
                  <c:pt idx="107">
                    <c:v>4/27/21</c:v>
                  </c:pt>
                  <c:pt idx="108">
                    <c:v>4/27/21</c:v>
                  </c:pt>
                  <c:pt idx="109">
                    <c:v>4/27/21</c:v>
                  </c:pt>
                  <c:pt idx="110">
                    <c:v>4/27/21</c:v>
                  </c:pt>
                  <c:pt idx="111">
                    <c:v>4/27/21</c:v>
                  </c:pt>
                  <c:pt idx="112">
                    <c:v>4/27/21</c:v>
                  </c:pt>
                  <c:pt idx="113">
                    <c:v>4/27/21</c:v>
                  </c:pt>
                  <c:pt idx="114">
                    <c:v>4/27/21</c:v>
                  </c:pt>
                  <c:pt idx="115">
                    <c:v>4/27/21</c:v>
                  </c:pt>
                  <c:pt idx="116">
                    <c:v>4/27/21</c:v>
                  </c:pt>
                  <c:pt idx="117">
                    <c:v>4/27/21</c:v>
                  </c:pt>
                  <c:pt idx="118">
                    <c:v>4/27/21</c:v>
                  </c:pt>
                  <c:pt idx="119">
                    <c:v>4/27/21</c:v>
                  </c:pt>
                  <c:pt idx="120">
                    <c:v>4/27/21</c:v>
                  </c:pt>
                  <c:pt idx="121">
                    <c:v>4/27/21</c:v>
                  </c:pt>
                  <c:pt idx="122">
                    <c:v>4/27/21</c:v>
                  </c:pt>
                  <c:pt idx="123">
                    <c:v>4/27/21</c:v>
                  </c:pt>
                  <c:pt idx="124">
                    <c:v>4/27/21</c:v>
                  </c:pt>
                  <c:pt idx="125">
                    <c:v>4/27/21</c:v>
                  </c:pt>
                  <c:pt idx="126">
                    <c:v>4/27/21</c:v>
                  </c:pt>
                  <c:pt idx="127">
                    <c:v>4/27/21</c:v>
                  </c:pt>
                  <c:pt idx="128">
                    <c:v>4/27/21</c:v>
                  </c:pt>
                  <c:pt idx="129">
                    <c:v>4/27/21</c:v>
                  </c:pt>
                  <c:pt idx="130">
                    <c:v>4/27/21</c:v>
                  </c:pt>
                  <c:pt idx="131">
                    <c:v>4/27/21</c:v>
                  </c:pt>
                  <c:pt idx="132">
                    <c:v>4/27/21</c:v>
                  </c:pt>
                  <c:pt idx="133">
                    <c:v>4/27/21</c:v>
                  </c:pt>
                  <c:pt idx="134">
                    <c:v>4/27/21</c:v>
                  </c:pt>
                  <c:pt idx="135">
                    <c:v>4/27/21</c:v>
                  </c:pt>
                  <c:pt idx="136">
                    <c:v>4/27/21</c:v>
                  </c:pt>
                  <c:pt idx="137">
                    <c:v>4/27/21</c:v>
                  </c:pt>
                  <c:pt idx="138">
                    <c:v>4/27/21</c:v>
                  </c:pt>
                  <c:pt idx="139">
                    <c:v>4/27/21</c:v>
                  </c:pt>
                  <c:pt idx="140">
                    <c:v>4/27/21</c:v>
                  </c:pt>
                  <c:pt idx="141">
                    <c:v>4/27/21</c:v>
                  </c:pt>
                  <c:pt idx="142">
                    <c:v>4/27/21</c:v>
                  </c:pt>
                  <c:pt idx="143">
                    <c:v>4/27/21</c:v>
                  </c:pt>
                  <c:pt idx="144">
                    <c:v>4/27/21</c:v>
                  </c:pt>
                  <c:pt idx="145">
                    <c:v>4/27/21</c:v>
                  </c:pt>
                  <c:pt idx="146">
                    <c:v>4/27/21</c:v>
                  </c:pt>
                  <c:pt idx="147">
                    <c:v>4/27/21</c:v>
                  </c:pt>
                  <c:pt idx="148">
                    <c:v>4/27/21</c:v>
                  </c:pt>
                  <c:pt idx="149">
                    <c:v>4/27/21</c:v>
                  </c:pt>
                  <c:pt idx="150">
                    <c:v>4/27/21</c:v>
                  </c:pt>
                  <c:pt idx="151">
                    <c:v>4/27/21</c:v>
                  </c:pt>
                  <c:pt idx="152">
                    <c:v>4/27/21</c:v>
                  </c:pt>
                  <c:pt idx="153">
                    <c:v>4/27/21</c:v>
                  </c:pt>
                  <c:pt idx="154">
                    <c:v>4/27/21</c:v>
                  </c:pt>
                  <c:pt idx="155">
                    <c:v>4/27/21</c:v>
                  </c:pt>
                  <c:pt idx="156">
                    <c:v>4/27/21</c:v>
                  </c:pt>
                  <c:pt idx="157">
                    <c:v>4/27/21</c:v>
                  </c:pt>
                  <c:pt idx="158">
                    <c:v>4/27/21</c:v>
                  </c:pt>
                  <c:pt idx="159">
                    <c:v>4/27/21</c:v>
                  </c:pt>
                  <c:pt idx="160">
                    <c:v>4/27/21</c:v>
                  </c:pt>
                  <c:pt idx="161">
                    <c:v>4/27/21</c:v>
                  </c:pt>
                  <c:pt idx="162">
                    <c:v>4/27/21</c:v>
                  </c:pt>
                  <c:pt idx="163">
                    <c:v>4/27/21</c:v>
                  </c:pt>
                  <c:pt idx="164">
                    <c:v>4/27/21</c:v>
                  </c:pt>
                  <c:pt idx="165">
                    <c:v>4/27/21</c:v>
                  </c:pt>
                  <c:pt idx="166">
                    <c:v>4/27/21</c:v>
                  </c:pt>
                  <c:pt idx="167">
                    <c:v>4/27/21</c:v>
                  </c:pt>
                  <c:pt idx="168">
                    <c:v>4/27/21</c:v>
                  </c:pt>
                  <c:pt idx="169">
                    <c:v>4/27/21</c:v>
                  </c:pt>
                  <c:pt idx="170">
                    <c:v>4/27/21</c:v>
                  </c:pt>
                  <c:pt idx="171">
                    <c:v>4/27/21</c:v>
                  </c:pt>
                  <c:pt idx="172">
                    <c:v>4/27/21</c:v>
                  </c:pt>
                  <c:pt idx="173">
                    <c:v>4/27/21</c:v>
                  </c:pt>
                  <c:pt idx="174">
                    <c:v>4/27/21</c:v>
                  </c:pt>
                </c:lvl>
                <c:lvl>
                  <c:pt idx="0">
                    <c:v>Afghanistan</c:v>
                  </c:pt>
                  <c:pt idx="1">
                    <c:v>Albania</c:v>
                  </c:pt>
                  <c:pt idx="2">
                    <c:v>Algeria</c:v>
                  </c:pt>
                  <c:pt idx="3">
                    <c:v>Angola</c:v>
                  </c:pt>
                  <c:pt idx="4">
                    <c:v>Argentina</c:v>
                  </c:pt>
                  <c:pt idx="5">
                    <c:v>Armenia</c:v>
                  </c:pt>
                  <c:pt idx="6">
                    <c:v>Australia</c:v>
                  </c:pt>
                  <c:pt idx="7">
                    <c:v>Austria</c:v>
                  </c:pt>
                  <c:pt idx="8">
                    <c:v>Azerbaijan</c:v>
                  </c:pt>
                  <c:pt idx="9">
                    <c:v>Bahamas</c:v>
                  </c:pt>
                  <c:pt idx="10">
                    <c:v>Bahrain</c:v>
                  </c:pt>
                  <c:pt idx="11">
                    <c:v>Bangladesh</c:v>
                  </c:pt>
                  <c:pt idx="12">
                    <c:v>Barbados</c:v>
                  </c:pt>
                  <c:pt idx="13">
                    <c:v>Belarus</c:v>
                  </c:pt>
                  <c:pt idx="14">
                    <c:v>Belgium</c:v>
                  </c:pt>
                  <c:pt idx="15">
                    <c:v>Benin</c:v>
                  </c:pt>
                  <c:pt idx="16">
                    <c:v>Bhutan</c:v>
                  </c:pt>
                  <c:pt idx="17">
                    <c:v>Bolivia</c:v>
                  </c:pt>
                  <c:pt idx="18">
                    <c:v>Bosnia and Herzegovina</c:v>
                  </c:pt>
                  <c:pt idx="19">
                    <c:v>Botswana</c:v>
                  </c:pt>
                  <c:pt idx="20">
                    <c:v>Brazil</c:v>
                  </c:pt>
                  <c:pt idx="21">
                    <c:v>Brunei</c:v>
                  </c:pt>
                  <c:pt idx="22">
                    <c:v>Bulgaria</c:v>
                  </c:pt>
                  <c:pt idx="23">
                    <c:v>Burkina Faso</c:v>
                  </c:pt>
                  <c:pt idx="24">
                    <c:v>Burundi</c:v>
                  </c:pt>
                  <c:pt idx="25">
                    <c:v>Cambodia</c:v>
                  </c:pt>
                  <c:pt idx="26">
                    <c:v>Cameroon</c:v>
                  </c:pt>
                  <c:pt idx="27">
                    <c:v>Canada</c:v>
                  </c:pt>
                  <c:pt idx="28">
                    <c:v>Central African Republic</c:v>
                  </c:pt>
                  <c:pt idx="29">
                    <c:v>Chad</c:v>
                  </c:pt>
                  <c:pt idx="30">
                    <c:v>Chile</c:v>
                  </c:pt>
                  <c:pt idx="31">
                    <c:v>China</c:v>
                  </c:pt>
                  <c:pt idx="32">
                    <c:v>Colombia</c:v>
                  </c:pt>
                  <c:pt idx="33">
                    <c:v>Comoros</c:v>
                  </c:pt>
                  <c:pt idx="34">
                    <c:v>Congo</c:v>
                  </c:pt>
                  <c:pt idx="35">
                    <c:v>Costa Rica</c:v>
                  </c:pt>
                  <c:pt idx="36">
                    <c:v>Cote d'Ivoire</c:v>
                  </c:pt>
                  <c:pt idx="37">
                    <c:v>Croatia</c:v>
                  </c:pt>
                  <c:pt idx="38">
                    <c:v>Cuba</c:v>
                  </c:pt>
                  <c:pt idx="39">
                    <c:v>Cyprus</c:v>
                  </c:pt>
                  <c:pt idx="40">
                    <c:v>Czechia</c:v>
                  </c:pt>
                  <c:pt idx="41">
                    <c:v>Denmark</c:v>
                  </c:pt>
                  <c:pt idx="42">
                    <c:v>Djibouti</c:v>
                  </c:pt>
                  <c:pt idx="43">
                    <c:v>Dominica</c:v>
                  </c:pt>
                  <c:pt idx="44">
                    <c:v>Dominican Republic</c:v>
                  </c:pt>
                  <c:pt idx="45">
                    <c:v>Ecuador</c:v>
                  </c:pt>
                  <c:pt idx="46">
                    <c:v>Egypt</c:v>
                  </c:pt>
                  <c:pt idx="47">
                    <c:v>El Salvador</c:v>
                  </c:pt>
                  <c:pt idx="48">
                    <c:v>Equatorial Guinea</c:v>
                  </c:pt>
                  <c:pt idx="49">
                    <c:v>Eritrea</c:v>
                  </c:pt>
                  <c:pt idx="50">
                    <c:v>Estonia</c:v>
                  </c:pt>
                  <c:pt idx="51">
                    <c:v>Eswatini</c:v>
                  </c:pt>
                  <c:pt idx="52">
                    <c:v>Ethiopia</c:v>
                  </c:pt>
                  <c:pt idx="53">
                    <c:v>Finland</c:v>
                  </c:pt>
                  <c:pt idx="54">
                    <c:v>France</c:v>
                  </c:pt>
                  <c:pt idx="55">
                    <c:v>Gabon</c:v>
                  </c:pt>
                  <c:pt idx="56">
                    <c:v>Gambia</c:v>
                  </c:pt>
                  <c:pt idx="57">
                    <c:v>Georgia</c:v>
                  </c:pt>
                  <c:pt idx="58">
                    <c:v>Germany</c:v>
                  </c:pt>
                  <c:pt idx="59">
                    <c:v>Ghana</c:v>
                  </c:pt>
                  <c:pt idx="60">
                    <c:v>Greece</c:v>
                  </c:pt>
                  <c:pt idx="61">
                    <c:v>Grenada</c:v>
                  </c:pt>
                  <c:pt idx="62">
                    <c:v>Guatemala</c:v>
                  </c:pt>
                  <c:pt idx="63">
                    <c:v>Guinea</c:v>
                  </c:pt>
                  <c:pt idx="64">
                    <c:v>Guyana</c:v>
                  </c:pt>
                  <c:pt idx="65">
                    <c:v>Haiti</c:v>
                  </c:pt>
                  <c:pt idx="66">
                    <c:v>Honduras</c:v>
                  </c:pt>
                  <c:pt idx="67">
                    <c:v>Hong Kong</c:v>
                  </c:pt>
                  <c:pt idx="68">
                    <c:v>Hungary</c:v>
                  </c:pt>
                  <c:pt idx="69">
                    <c:v>Iceland</c:v>
                  </c:pt>
                  <c:pt idx="70">
                    <c:v>India</c:v>
                  </c:pt>
                  <c:pt idx="71">
                    <c:v>Indonesia</c:v>
                  </c:pt>
                  <c:pt idx="72">
                    <c:v>Iran</c:v>
                  </c:pt>
                  <c:pt idx="73">
                    <c:v>Iraq</c:v>
                  </c:pt>
                  <c:pt idx="74">
                    <c:v>Ireland</c:v>
                  </c:pt>
                  <c:pt idx="75">
                    <c:v>Israel</c:v>
                  </c:pt>
                  <c:pt idx="76">
                    <c:v>Italy</c:v>
                  </c:pt>
                  <c:pt idx="77">
                    <c:v>Jamaica</c:v>
                  </c:pt>
                  <c:pt idx="78">
                    <c:v>Japan</c:v>
                  </c:pt>
                  <c:pt idx="79">
                    <c:v>Jordan</c:v>
                  </c:pt>
                  <c:pt idx="80">
                    <c:v>Kazakhstan</c:v>
                  </c:pt>
                  <c:pt idx="81">
                    <c:v>Kenya</c:v>
                  </c:pt>
                  <c:pt idx="82">
                    <c:v>Kosovo</c:v>
                  </c:pt>
                  <c:pt idx="83">
                    <c:v>Kuwait</c:v>
                  </c:pt>
                  <c:pt idx="84">
                    <c:v>Kyrgyzstan</c:v>
                  </c:pt>
                  <c:pt idx="85">
                    <c:v>Laos</c:v>
                  </c:pt>
                  <c:pt idx="86">
                    <c:v>Latvia</c:v>
                  </c:pt>
                  <c:pt idx="87">
                    <c:v>Lebanon</c:v>
                  </c:pt>
                  <c:pt idx="88">
                    <c:v>Lesotho</c:v>
                  </c:pt>
                  <c:pt idx="89">
                    <c:v>Liberia</c:v>
                  </c:pt>
                  <c:pt idx="90">
                    <c:v>Libya</c:v>
                  </c:pt>
                  <c:pt idx="91">
                    <c:v>Lithuania</c:v>
                  </c:pt>
                  <c:pt idx="92">
                    <c:v>Luxembourg</c:v>
                  </c:pt>
                  <c:pt idx="93">
                    <c:v>Madagascar</c:v>
                  </c:pt>
                  <c:pt idx="94">
                    <c:v>Malawi</c:v>
                  </c:pt>
                  <c:pt idx="95">
                    <c:v>Malaysia</c:v>
                  </c:pt>
                  <c:pt idx="96">
                    <c:v>Maldives</c:v>
                  </c:pt>
                  <c:pt idx="97">
                    <c:v>Mali</c:v>
                  </c:pt>
                  <c:pt idx="98">
                    <c:v>Malta</c:v>
                  </c:pt>
                  <c:pt idx="99">
                    <c:v>Mauritania</c:v>
                  </c:pt>
                  <c:pt idx="100">
                    <c:v>Mauritius</c:v>
                  </c:pt>
                  <c:pt idx="101">
                    <c:v>Mexico</c:v>
                  </c:pt>
                  <c:pt idx="102">
                    <c:v>Moldova</c:v>
                  </c:pt>
                  <c:pt idx="103">
                    <c:v>Mongolia</c:v>
                  </c:pt>
                  <c:pt idx="104">
                    <c:v>Montenegro</c:v>
                  </c:pt>
                  <c:pt idx="105">
                    <c:v>Morocco</c:v>
                  </c:pt>
                  <c:pt idx="106">
                    <c:v>Mozambique</c:v>
                  </c:pt>
                  <c:pt idx="107">
                    <c:v>Myanmar</c:v>
                  </c:pt>
                  <c:pt idx="108">
                    <c:v>Namibia</c:v>
                  </c:pt>
                  <c:pt idx="109">
                    <c:v>Nepal</c:v>
                  </c:pt>
                  <c:pt idx="110">
                    <c:v>Netherlands</c:v>
                  </c:pt>
                  <c:pt idx="111">
                    <c:v>New Zealand</c:v>
                  </c:pt>
                  <c:pt idx="112">
                    <c:v>Nicaragua</c:v>
                  </c:pt>
                  <c:pt idx="113">
                    <c:v>Niger</c:v>
                  </c:pt>
                  <c:pt idx="114">
                    <c:v>Nigeria</c:v>
                  </c:pt>
                  <c:pt idx="115">
                    <c:v>North Macedonia</c:v>
                  </c:pt>
                  <c:pt idx="116">
                    <c:v>Norway</c:v>
                  </c:pt>
                  <c:pt idx="117">
                    <c:v>Oman</c:v>
                  </c:pt>
                  <c:pt idx="118">
                    <c:v>Pakistan</c:v>
                  </c:pt>
                  <c:pt idx="119">
                    <c:v>Panama</c:v>
                  </c:pt>
                  <c:pt idx="120">
                    <c:v>Papua New Guinea</c:v>
                  </c:pt>
                  <c:pt idx="121">
                    <c:v>Paraguay</c:v>
                  </c:pt>
                  <c:pt idx="122">
                    <c:v>Peru</c:v>
                  </c:pt>
                  <c:pt idx="123">
                    <c:v>Philippines</c:v>
                  </c:pt>
                  <c:pt idx="124">
                    <c:v>Poland</c:v>
                  </c:pt>
                  <c:pt idx="125">
                    <c:v>Portugal</c:v>
                  </c:pt>
                  <c:pt idx="126">
                    <c:v>Qatar</c:v>
                  </c:pt>
                  <c:pt idx="127">
                    <c:v>Romania</c:v>
                  </c:pt>
                  <c:pt idx="128">
                    <c:v>Russia</c:v>
                  </c:pt>
                  <c:pt idx="129">
                    <c:v>Rwanda</c:v>
                  </c:pt>
                  <c:pt idx="130">
                    <c:v>Saint Lucia</c:v>
                  </c:pt>
                  <c:pt idx="131">
                    <c:v>Saint Vincent and the Grenadines</c:v>
                  </c:pt>
                  <c:pt idx="132">
                    <c:v>Sao Tome and Principe</c:v>
                  </c:pt>
                  <c:pt idx="133">
                    <c:v>Saudi Arabia</c:v>
                  </c:pt>
                  <c:pt idx="134">
                    <c:v>Senegal</c:v>
                  </c:pt>
                  <c:pt idx="135">
                    <c:v>Serbia</c:v>
                  </c:pt>
                  <c:pt idx="136">
                    <c:v>Seychelles</c:v>
                  </c:pt>
                  <c:pt idx="137">
                    <c:v>Sierra Leone</c:v>
                  </c:pt>
                  <c:pt idx="138">
                    <c:v>Singapore</c:v>
                  </c:pt>
                  <c:pt idx="139">
                    <c:v>Slovakia</c:v>
                  </c:pt>
                  <c:pt idx="140">
                    <c:v>Slovenia</c:v>
                  </c:pt>
                  <c:pt idx="141">
                    <c:v>Solomon Islands</c:v>
                  </c:pt>
                  <c:pt idx="142">
                    <c:v>Somalia</c:v>
                  </c:pt>
                  <c:pt idx="143">
                    <c:v>South Africa</c:v>
                  </c:pt>
                  <c:pt idx="144">
                    <c:v>South Korea</c:v>
                  </c:pt>
                  <c:pt idx="145">
                    <c:v>South Sudan</c:v>
                  </c:pt>
                  <c:pt idx="146">
                    <c:v>Spain</c:v>
                  </c:pt>
                  <c:pt idx="147">
                    <c:v>Sri Lanka</c:v>
                  </c:pt>
                  <c:pt idx="148">
                    <c:v>Sudan</c:v>
                  </c:pt>
                  <c:pt idx="149">
                    <c:v>Suriname</c:v>
                  </c:pt>
                  <c:pt idx="150">
                    <c:v>Sweden</c:v>
                  </c:pt>
                  <c:pt idx="151">
                    <c:v>Switzerland</c:v>
                  </c:pt>
                  <c:pt idx="152">
                    <c:v>Syria</c:v>
                  </c:pt>
                  <c:pt idx="153">
                    <c:v>Taiwan</c:v>
                  </c:pt>
                  <c:pt idx="154">
                    <c:v>Tajikistan</c:v>
                  </c:pt>
                  <c:pt idx="155">
                    <c:v>Tanzania</c:v>
                  </c:pt>
                  <c:pt idx="156">
                    <c:v>Thailand</c:v>
                  </c:pt>
                  <c:pt idx="157">
                    <c:v>Timor</c:v>
                  </c:pt>
                  <c:pt idx="158">
                    <c:v>Togo</c:v>
                  </c:pt>
                  <c:pt idx="159">
                    <c:v>Trinidad and Tobago</c:v>
                  </c:pt>
                  <c:pt idx="160">
                    <c:v>Tunisia</c:v>
                  </c:pt>
                  <c:pt idx="161">
                    <c:v>Turkey</c:v>
                  </c:pt>
                  <c:pt idx="162">
                    <c:v>Uganda</c:v>
                  </c:pt>
                  <c:pt idx="163">
                    <c:v>Ukraine</c:v>
                  </c:pt>
                  <c:pt idx="164">
                    <c:v>United Arab Emirates</c:v>
                  </c:pt>
                  <c:pt idx="165">
                    <c:v>United Kingdom</c:v>
                  </c:pt>
                  <c:pt idx="166">
                    <c:v>United States</c:v>
                  </c:pt>
                  <c:pt idx="167">
                    <c:v>Uruguay</c:v>
                  </c:pt>
                  <c:pt idx="168">
                    <c:v>Uzbekistan</c:v>
                  </c:pt>
                  <c:pt idx="169">
                    <c:v>Vanuatu</c:v>
                  </c:pt>
                  <c:pt idx="170">
                    <c:v>Venezuela</c:v>
                  </c:pt>
                  <c:pt idx="171">
                    <c:v>Vietnam</c:v>
                  </c:pt>
                  <c:pt idx="172">
                    <c:v>Yemen</c:v>
                  </c:pt>
                  <c:pt idx="173">
                    <c:v>Zambia</c:v>
                  </c:pt>
                  <c:pt idx="174">
                    <c:v>Zimbabwe</c:v>
                  </c:pt>
                </c:lvl>
                <c:lvl>
                  <c:pt idx="0">
                    <c:v>Asia</c:v>
                  </c:pt>
                  <c:pt idx="1">
                    <c:v>Europe</c:v>
                  </c:pt>
                  <c:pt idx="2">
                    <c:v>Africa</c:v>
                  </c:pt>
                  <c:pt idx="3">
                    <c:v>Africa</c:v>
                  </c:pt>
                  <c:pt idx="4">
                    <c:v>South America</c:v>
                  </c:pt>
                  <c:pt idx="5">
                    <c:v>Asia</c:v>
                  </c:pt>
                  <c:pt idx="6">
                    <c:v>Oceania</c:v>
                  </c:pt>
                  <c:pt idx="7">
                    <c:v>Europe</c:v>
                  </c:pt>
                  <c:pt idx="8">
                    <c:v>Asia</c:v>
                  </c:pt>
                  <c:pt idx="9">
                    <c:v>North America</c:v>
                  </c:pt>
                  <c:pt idx="10">
                    <c:v>Asia</c:v>
                  </c:pt>
                  <c:pt idx="11">
                    <c:v>Asia</c:v>
                  </c:pt>
                  <c:pt idx="12">
                    <c:v>North America</c:v>
                  </c:pt>
                  <c:pt idx="13">
                    <c:v>Europe</c:v>
                  </c:pt>
                  <c:pt idx="14">
                    <c:v>Europe</c:v>
                  </c:pt>
                  <c:pt idx="15">
                    <c:v>Africa</c:v>
                  </c:pt>
                  <c:pt idx="16">
                    <c:v>Asia</c:v>
                  </c:pt>
                  <c:pt idx="17">
                    <c:v>South America</c:v>
                  </c:pt>
                  <c:pt idx="18">
                    <c:v>Europe</c:v>
                  </c:pt>
                  <c:pt idx="19">
                    <c:v>Africa</c:v>
                  </c:pt>
                  <c:pt idx="20">
                    <c:v>South America</c:v>
                  </c:pt>
                  <c:pt idx="21">
                    <c:v>Asia</c:v>
                  </c:pt>
                  <c:pt idx="22">
                    <c:v>Europe</c:v>
                  </c:pt>
                  <c:pt idx="23">
                    <c:v>Africa</c:v>
                  </c:pt>
                  <c:pt idx="24">
                    <c:v>Africa</c:v>
                  </c:pt>
                  <c:pt idx="25">
                    <c:v>Asia</c:v>
                  </c:pt>
                  <c:pt idx="26">
                    <c:v>Africa</c:v>
                  </c:pt>
                  <c:pt idx="27">
                    <c:v>North America</c:v>
                  </c:pt>
                  <c:pt idx="28">
                    <c:v>Africa</c:v>
                  </c:pt>
                  <c:pt idx="29">
                    <c:v>Africa</c:v>
                  </c:pt>
                  <c:pt idx="30">
                    <c:v>South America</c:v>
                  </c:pt>
                  <c:pt idx="31">
                    <c:v>Asia</c:v>
                  </c:pt>
                  <c:pt idx="32">
                    <c:v>South America</c:v>
                  </c:pt>
                  <c:pt idx="33">
                    <c:v>Africa</c:v>
                  </c:pt>
                  <c:pt idx="34">
                    <c:v>Africa</c:v>
                  </c:pt>
                  <c:pt idx="35">
                    <c:v>North America</c:v>
                  </c:pt>
                  <c:pt idx="36">
                    <c:v>Africa</c:v>
                  </c:pt>
                  <c:pt idx="37">
                    <c:v>Europe</c:v>
                  </c:pt>
                  <c:pt idx="38">
                    <c:v>North America</c:v>
                  </c:pt>
                  <c:pt idx="39">
                    <c:v>Europe</c:v>
                  </c:pt>
                  <c:pt idx="40">
                    <c:v>Europe</c:v>
                  </c:pt>
                  <c:pt idx="41">
                    <c:v>Europe</c:v>
                  </c:pt>
                  <c:pt idx="42">
                    <c:v>Africa</c:v>
                  </c:pt>
                  <c:pt idx="43">
                    <c:v>North America</c:v>
                  </c:pt>
                  <c:pt idx="44">
                    <c:v>North America</c:v>
                  </c:pt>
                  <c:pt idx="45">
                    <c:v>South America</c:v>
                  </c:pt>
                  <c:pt idx="46">
                    <c:v>Africa</c:v>
                  </c:pt>
                  <c:pt idx="47">
                    <c:v>North America</c:v>
                  </c:pt>
                  <c:pt idx="48">
                    <c:v>Africa</c:v>
                  </c:pt>
                  <c:pt idx="49">
                    <c:v>Africa</c:v>
                  </c:pt>
                  <c:pt idx="50">
                    <c:v>Europe</c:v>
                  </c:pt>
                  <c:pt idx="51">
                    <c:v>Africa</c:v>
                  </c:pt>
                  <c:pt idx="52">
                    <c:v>Africa</c:v>
                  </c:pt>
                  <c:pt idx="53">
                    <c:v>Europe</c:v>
                  </c:pt>
                  <c:pt idx="54">
                    <c:v>Europe</c:v>
                  </c:pt>
                  <c:pt idx="55">
                    <c:v>Africa</c:v>
                  </c:pt>
                  <c:pt idx="56">
                    <c:v>Africa</c:v>
                  </c:pt>
                  <c:pt idx="57">
                    <c:v>Asia</c:v>
                  </c:pt>
                  <c:pt idx="58">
                    <c:v>Europe</c:v>
                  </c:pt>
                  <c:pt idx="59">
                    <c:v>Africa</c:v>
                  </c:pt>
                  <c:pt idx="60">
                    <c:v>Europe</c:v>
                  </c:pt>
                  <c:pt idx="61">
                    <c:v>North America</c:v>
                  </c:pt>
                  <c:pt idx="62">
                    <c:v>North America</c:v>
                  </c:pt>
                  <c:pt idx="63">
                    <c:v>Africa</c:v>
                  </c:pt>
                  <c:pt idx="64">
                    <c:v>South America</c:v>
                  </c:pt>
                  <c:pt idx="65">
                    <c:v>North America</c:v>
                  </c:pt>
                  <c:pt idx="66">
                    <c:v>North America</c:v>
                  </c:pt>
                  <c:pt idx="67">
                    <c:v>Asia</c:v>
                  </c:pt>
                  <c:pt idx="68">
                    <c:v>Europe</c:v>
                  </c:pt>
                  <c:pt idx="69">
                    <c:v>Europe</c:v>
                  </c:pt>
                  <c:pt idx="70">
                    <c:v>Asia</c:v>
                  </c:pt>
                  <c:pt idx="71">
                    <c:v>Asia</c:v>
                  </c:pt>
                  <c:pt idx="72">
                    <c:v>Asia</c:v>
                  </c:pt>
                  <c:pt idx="73">
                    <c:v>Asia</c:v>
                  </c:pt>
                  <c:pt idx="74">
                    <c:v>Europe</c:v>
                  </c:pt>
                  <c:pt idx="75">
                    <c:v>Asia</c:v>
                  </c:pt>
                  <c:pt idx="76">
                    <c:v>Europe</c:v>
                  </c:pt>
                  <c:pt idx="77">
                    <c:v>North America</c:v>
                  </c:pt>
                  <c:pt idx="78">
                    <c:v>Asia</c:v>
                  </c:pt>
                  <c:pt idx="79">
                    <c:v>Asia</c:v>
                  </c:pt>
                  <c:pt idx="80">
                    <c:v>Asia</c:v>
                  </c:pt>
                  <c:pt idx="81">
                    <c:v>Africa</c:v>
                  </c:pt>
                  <c:pt idx="82">
                    <c:v>Europe</c:v>
                  </c:pt>
                  <c:pt idx="83">
                    <c:v>Asia</c:v>
                  </c:pt>
                  <c:pt idx="84">
                    <c:v>Asia</c:v>
                  </c:pt>
                  <c:pt idx="85">
                    <c:v>Asia</c:v>
                  </c:pt>
                  <c:pt idx="86">
                    <c:v>Europe</c:v>
                  </c:pt>
                  <c:pt idx="87">
                    <c:v>Asia</c:v>
                  </c:pt>
                  <c:pt idx="88">
                    <c:v>Africa</c:v>
                  </c:pt>
                  <c:pt idx="89">
                    <c:v>Africa</c:v>
                  </c:pt>
                  <c:pt idx="90">
                    <c:v>Africa</c:v>
                  </c:pt>
                  <c:pt idx="91">
                    <c:v>Europe</c:v>
                  </c:pt>
                  <c:pt idx="92">
                    <c:v>Europe</c:v>
                  </c:pt>
                  <c:pt idx="93">
                    <c:v>Africa</c:v>
                  </c:pt>
                  <c:pt idx="94">
                    <c:v>Africa</c:v>
                  </c:pt>
                  <c:pt idx="95">
                    <c:v>Asia</c:v>
                  </c:pt>
                  <c:pt idx="96">
                    <c:v>Asia</c:v>
                  </c:pt>
                  <c:pt idx="97">
                    <c:v>Africa</c:v>
                  </c:pt>
                  <c:pt idx="98">
                    <c:v>Europe</c:v>
                  </c:pt>
                  <c:pt idx="99">
                    <c:v>Africa</c:v>
                  </c:pt>
                  <c:pt idx="100">
                    <c:v>Africa</c:v>
                  </c:pt>
                  <c:pt idx="101">
                    <c:v>North America</c:v>
                  </c:pt>
                  <c:pt idx="102">
                    <c:v>Europe</c:v>
                  </c:pt>
                  <c:pt idx="103">
                    <c:v>Asia</c:v>
                  </c:pt>
                  <c:pt idx="104">
                    <c:v>Europe</c:v>
                  </c:pt>
                  <c:pt idx="105">
                    <c:v>Africa</c:v>
                  </c:pt>
                  <c:pt idx="106">
                    <c:v>Africa</c:v>
                  </c:pt>
                  <c:pt idx="107">
                    <c:v>Asia</c:v>
                  </c:pt>
                  <c:pt idx="108">
                    <c:v>Africa</c:v>
                  </c:pt>
                  <c:pt idx="109">
                    <c:v>Asia</c:v>
                  </c:pt>
                  <c:pt idx="110">
                    <c:v>Europe</c:v>
                  </c:pt>
                  <c:pt idx="111">
                    <c:v>Oceania</c:v>
                  </c:pt>
                  <c:pt idx="112">
                    <c:v>North America</c:v>
                  </c:pt>
                  <c:pt idx="113">
                    <c:v>Africa</c:v>
                  </c:pt>
                  <c:pt idx="114">
                    <c:v>Africa</c:v>
                  </c:pt>
                  <c:pt idx="115">
                    <c:v>Europe</c:v>
                  </c:pt>
                  <c:pt idx="116">
                    <c:v>Europe</c:v>
                  </c:pt>
                  <c:pt idx="117">
                    <c:v>Asia</c:v>
                  </c:pt>
                  <c:pt idx="118">
                    <c:v>Asia</c:v>
                  </c:pt>
                  <c:pt idx="119">
                    <c:v>North America</c:v>
                  </c:pt>
                  <c:pt idx="120">
                    <c:v>Oceania</c:v>
                  </c:pt>
                  <c:pt idx="121">
                    <c:v>South America</c:v>
                  </c:pt>
                  <c:pt idx="122">
                    <c:v>South America</c:v>
                  </c:pt>
                  <c:pt idx="123">
                    <c:v>Asia</c:v>
                  </c:pt>
                  <c:pt idx="124">
                    <c:v>Europe</c:v>
                  </c:pt>
                  <c:pt idx="125">
                    <c:v>Europe</c:v>
                  </c:pt>
                  <c:pt idx="126">
                    <c:v>Asia</c:v>
                  </c:pt>
                  <c:pt idx="127">
                    <c:v>Europe</c:v>
                  </c:pt>
                  <c:pt idx="128">
                    <c:v>Europe</c:v>
                  </c:pt>
                  <c:pt idx="129">
                    <c:v>Africa</c:v>
                  </c:pt>
                  <c:pt idx="130">
                    <c:v>North America</c:v>
                  </c:pt>
                  <c:pt idx="131">
                    <c:v>North America</c:v>
                  </c:pt>
                  <c:pt idx="132">
                    <c:v>Africa</c:v>
                  </c:pt>
                  <c:pt idx="133">
                    <c:v>Asia</c:v>
                  </c:pt>
                  <c:pt idx="134">
                    <c:v>Africa</c:v>
                  </c:pt>
                  <c:pt idx="135">
                    <c:v>Europe</c:v>
                  </c:pt>
                  <c:pt idx="136">
                    <c:v>Africa</c:v>
                  </c:pt>
                  <c:pt idx="137">
                    <c:v>Africa</c:v>
                  </c:pt>
                  <c:pt idx="138">
                    <c:v>Asia</c:v>
                  </c:pt>
                  <c:pt idx="139">
                    <c:v>Europe</c:v>
                  </c:pt>
                  <c:pt idx="140">
                    <c:v>Europe</c:v>
                  </c:pt>
                  <c:pt idx="141">
                    <c:v>Oceania</c:v>
                  </c:pt>
                  <c:pt idx="142">
                    <c:v>Africa</c:v>
                  </c:pt>
                  <c:pt idx="143">
                    <c:v>Africa</c:v>
                  </c:pt>
                  <c:pt idx="144">
                    <c:v>Asia</c:v>
                  </c:pt>
                  <c:pt idx="145">
                    <c:v>Africa</c:v>
                  </c:pt>
                  <c:pt idx="146">
                    <c:v>Europe</c:v>
                  </c:pt>
                  <c:pt idx="147">
                    <c:v>Asia</c:v>
                  </c:pt>
                  <c:pt idx="148">
                    <c:v>Africa</c:v>
                  </c:pt>
                  <c:pt idx="149">
                    <c:v>South America</c:v>
                  </c:pt>
                  <c:pt idx="150">
                    <c:v>Europe</c:v>
                  </c:pt>
                  <c:pt idx="151">
                    <c:v>Europe</c:v>
                  </c:pt>
                  <c:pt idx="152">
                    <c:v>Asia</c:v>
                  </c:pt>
                  <c:pt idx="153">
                    <c:v>Asia</c:v>
                  </c:pt>
                  <c:pt idx="154">
                    <c:v>Asia</c:v>
                  </c:pt>
                  <c:pt idx="155">
                    <c:v>Africa</c:v>
                  </c:pt>
                  <c:pt idx="156">
                    <c:v>Asia</c:v>
                  </c:pt>
                  <c:pt idx="157">
                    <c:v>Asia</c:v>
                  </c:pt>
                  <c:pt idx="158">
                    <c:v>Africa</c:v>
                  </c:pt>
                  <c:pt idx="159">
                    <c:v>North America</c:v>
                  </c:pt>
                  <c:pt idx="160">
                    <c:v>Africa</c:v>
                  </c:pt>
                  <c:pt idx="161">
                    <c:v>Asia</c:v>
                  </c:pt>
                  <c:pt idx="162">
                    <c:v>Africa</c:v>
                  </c:pt>
                  <c:pt idx="163">
                    <c:v>Europe</c:v>
                  </c:pt>
                  <c:pt idx="164">
                    <c:v>Asia</c:v>
                  </c:pt>
                  <c:pt idx="165">
                    <c:v>Europe</c:v>
                  </c:pt>
                  <c:pt idx="166">
                    <c:v>North America</c:v>
                  </c:pt>
                  <c:pt idx="167">
                    <c:v>South America</c:v>
                  </c:pt>
                  <c:pt idx="168">
                    <c:v>Asia</c:v>
                  </c:pt>
                  <c:pt idx="169">
                    <c:v>Oceania</c:v>
                  </c:pt>
                  <c:pt idx="170">
                    <c:v>South America</c:v>
                  </c:pt>
                  <c:pt idx="171">
                    <c:v>Asia</c:v>
                  </c:pt>
                  <c:pt idx="172">
                    <c:v>Asia</c:v>
                  </c:pt>
                  <c:pt idx="173">
                    <c:v>Africa</c:v>
                  </c:pt>
                  <c:pt idx="174">
                    <c:v>Africa</c:v>
                  </c:pt>
                </c:lvl>
                <c:lvl>
                  <c:pt idx="0">
                    <c:v>AFG</c:v>
                  </c:pt>
                  <c:pt idx="1">
                    <c:v>ALB</c:v>
                  </c:pt>
                  <c:pt idx="2">
                    <c:v>DZA</c:v>
                  </c:pt>
                  <c:pt idx="3">
                    <c:v>AGO</c:v>
                  </c:pt>
                  <c:pt idx="4">
                    <c:v>ARG</c:v>
                  </c:pt>
                  <c:pt idx="5">
                    <c:v>ARM</c:v>
                  </c:pt>
                  <c:pt idx="6">
                    <c:v>AUS</c:v>
                  </c:pt>
                  <c:pt idx="7">
                    <c:v>AUT</c:v>
                  </c:pt>
                  <c:pt idx="8">
                    <c:v>AZE</c:v>
                  </c:pt>
                  <c:pt idx="9">
                    <c:v>BHS</c:v>
                  </c:pt>
                  <c:pt idx="10">
                    <c:v>BHR</c:v>
                  </c:pt>
                  <c:pt idx="11">
                    <c:v>BGD</c:v>
                  </c:pt>
                  <c:pt idx="12">
                    <c:v>BRB</c:v>
                  </c:pt>
                  <c:pt idx="13">
                    <c:v>BLR</c:v>
                  </c:pt>
                  <c:pt idx="14">
                    <c:v>BEL</c:v>
                  </c:pt>
                  <c:pt idx="15">
                    <c:v>BEN</c:v>
                  </c:pt>
                  <c:pt idx="16">
                    <c:v>BTN</c:v>
                  </c:pt>
                  <c:pt idx="17">
                    <c:v>BOL</c:v>
                  </c:pt>
                  <c:pt idx="18">
                    <c:v>BIH</c:v>
                  </c:pt>
                  <c:pt idx="19">
                    <c:v>BWA</c:v>
                  </c:pt>
                  <c:pt idx="20">
                    <c:v>BRA</c:v>
                  </c:pt>
                  <c:pt idx="21">
                    <c:v>BRN</c:v>
                  </c:pt>
                  <c:pt idx="22">
                    <c:v>BGR</c:v>
                  </c:pt>
                  <c:pt idx="23">
                    <c:v>BFA</c:v>
                  </c:pt>
                  <c:pt idx="24">
                    <c:v>BDI</c:v>
                  </c:pt>
                  <c:pt idx="25">
                    <c:v>KHM</c:v>
                  </c:pt>
                  <c:pt idx="26">
                    <c:v>CMR</c:v>
                  </c:pt>
                  <c:pt idx="27">
                    <c:v>CAN</c:v>
                  </c:pt>
                  <c:pt idx="28">
                    <c:v>CAF</c:v>
                  </c:pt>
                  <c:pt idx="29">
                    <c:v>TCD</c:v>
                  </c:pt>
                  <c:pt idx="30">
                    <c:v>CHL</c:v>
                  </c:pt>
                  <c:pt idx="31">
                    <c:v>CHN</c:v>
                  </c:pt>
                  <c:pt idx="32">
                    <c:v>COL</c:v>
                  </c:pt>
                  <c:pt idx="33">
                    <c:v>COM</c:v>
                  </c:pt>
                  <c:pt idx="34">
                    <c:v>COG</c:v>
                  </c:pt>
                  <c:pt idx="35">
                    <c:v>CRI</c:v>
                  </c:pt>
                  <c:pt idx="36">
                    <c:v>CIV</c:v>
                  </c:pt>
                  <c:pt idx="37">
                    <c:v>HRV</c:v>
                  </c:pt>
                  <c:pt idx="38">
                    <c:v>CUB</c:v>
                  </c:pt>
                  <c:pt idx="39">
                    <c:v>CYP</c:v>
                  </c:pt>
                  <c:pt idx="40">
                    <c:v>CZE</c:v>
                  </c:pt>
                  <c:pt idx="41">
                    <c:v>DNK</c:v>
                  </c:pt>
                  <c:pt idx="42">
                    <c:v>DJI</c:v>
                  </c:pt>
                  <c:pt idx="43">
                    <c:v>DMA</c:v>
                  </c:pt>
                  <c:pt idx="44">
                    <c:v>DOM</c:v>
                  </c:pt>
                  <c:pt idx="45">
                    <c:v>ECU</c:v>
                  </c:pt>
                  <c:pt idx="46">
                    <c:v>EGY</c:v>
                  </c:pt>
                  <c:pt idx="47">
                    <c:v>SLV</c:v>
                  </c:pt>
                  <c:pt idx="48">
                    <c:v>GNQ</c:v>
                  </c:pt>
                  <c:pt idx="49">
                    <c:v>ERI</c:v>
                  </c:pt>
                  <c:pt idx="50">
                    <c:v>EST</c:v>
                  </c:pt>
                  <c:pt idx="51">
                    <c:v>SWZ</c:v>
                  </c:pt>
                  <c:pt idx="52">
                    <c:v>ETH</c:v>
                  </c:pt>
                  <c:pt idx="53">
                    <c:v>FIN</c:v>
                  </c:pt>
                  <c:pt idx="54">
                    <c:v>FRA</c:v>
                  </c:pt>
                  <c:pt idx="55">
                    <c:v>GAB</c:v>
                  </c:pt>
                  <c:pt idx="56">
                    <c:v>GMB</c:v>
                  </c:pt>
                  <c:pt idx="57">
                    <c:v>GEO</c:v>
                  </c:pt>
                  <c:pt idx="58">
                    <c:v>DEU</c:v>
                  </c:pt>
                  <c:pt idx="59">
                    <c:v>GHA</c:v>
                  </c:pt>
                  <c:pt idx="60">
                    <c:v>GRC</c:v>
                  </c:pt>
                  <c:pt idx="61">
                    <c:v>GRD</c:v>
                  </c:pt>
                  <c:pt idx="62">
                    <c:v>GTM</c:v>
                  </c:pt>
                  <c:pt idx="63">
                    <c:v>GIN</c:v>
                  </c:pt>
                  <c:pt idx="64">
                    <c:v>GUY</c:v>
                  </c:pt>
                  <c:pt idx="65">
                    <c:v>HTI</c:v>
                  </c:pt>
                  <c:pt idx="66">
                    <c:v>HND</c:v>
                  </c:pt>
                  <c:pt idx="67">
                    <c:v>HKG</c:v>
                  </c:pt>
                  <c:pt idx="68">
                    <c:v>HUN</c:v>
                  </c:pt>
                  <c:pt idx="69">
                    <c:v>ISL</c:v>
                  </c:pt>
                  <c:pt idx="70">
                    <c:v>IND</c:v>
                  </c:pt>
                  <c:pt idx="71">
                    <c:v>IDN</c:v>
                  </c:pt>
                  <c:pt idx="72">
                    <c:v>IRN</c:v>
                  </c:pt>
                  <c:pt idx="73">
                    <c:v>IRQ</c:v>
                  </c:pt>
                  <c:pt idx="74">
                    <c:v>IRL</c:v>
                  </c:pt>
                  <c:pt idx="75">
                    <c:v>ISR</c:v>
                  </c:pt>
                  <c:pt idx="76">
                    <c:v>ITA</c:v>
                  </c:pt>
                  <c:pt idx="77">
                    <c:v>JAM</c:v>
                  </c:pt>
                  <c:pt idx="78">
                    <c:v>JPN</c:v>
                  </c:pt>
                  <c:pt idx="79">
                    <c:v>JOR</c:v>
                  </c:pt>
                  <c:pt idx="80">
                    <c:v>KAZ</c:v>
                  </c:pt>
                  <c:pt idx="81">
                    <c:v>KEN</c:v>
                  </c:pt>
                  <c:pt idx="82">
                    <c:v>OWID_KOS</c:v>
                  </c:pt>
                  <c:pt idx="83">
                    <c:v>KWT</c:v>
                  </c:pt>
                  <c:pt idx="84">
                    <c:v>KGZ</c:v>
                  </c:pt>
                  <c:pt idx="85">
                    <c:v>LAO</c:v>
                  </c:pt>
                  <c:pt idx="86">
                    <c:v>LVA</c:v>
                  </c:pt>
                  <c:pt idx="87">
                    <c:v>LBN</c:v>
                  </c:pt>
                  <c:pt idx="88">
                    <c:v>LSO</c:v>
                  </c:pt>
                  <c:pt idx="89">
                    <c:v>LBR</c:v>
                  </c:pt>
                  <c:pt idx="90">
                    <c:v>LBY</c:v>
                  </c:pt>
                  <c:pt idx="91">
                    <c:v>LTU</c:v>
                  </c:pt>
                  <c:pt idx="92">
                    <c:v>LUX</c:v>
                  </c:pt>
                  <c:pt idx="93">
                    <c:v>MDG</c:v>
                  </c:pt>
                  <c:pt idx="94">
                    <c:v>MWI</c:v>
                  </c:pt>
                  <c:pt idx="95">
                    <c:v>MYS</c:v>
                  </c:pt>
                  <c:pt idx="96">
                    <c:v>MDV</c:v>
                  </c:pt>
                  <c:pt idx="97">
                    <c:v>MLI</c:v>
                  </c:pt>
                  <c:pt idx="98">
                    <c:v>MLT</c:v>
                  </c:pt>
                  <c:pt idx="99">
                    <c:v>MRT</c:v>
                  </c:pt>
                  <c:pt idx="100">
                    <c:v>MUS</c:v>
                  </c:pt>
                  <c:pt idx="101">
                    <c:v>MEX</c:v>
                  </c:pt>
                  <c:pt idx="102">
                    <c:v>MDA</c:v>
                  </c:pt>
                  <c:pt idx="103">
                    <c:v>MNG</c:v>
                  </c:pt>
                  <c:pt idx="104">
                    <c:v>MNE</c:v>
                  </c:pt>
                  <c:pt idx="105">
                    <c:v>MAR</c:v>
                  </c:pt>
                  <c:pt idx="106">
                    <c:v>MOZ</c:v>
                  </c:pt>
                  <c:pt idx="107">
                    <c:v>MMR</c:v>
                  </c:pt>
                  <c:pt idx="108">
                    <c:v>NAM</c:v>
                  </c:pt>
                  <c:pt idx="109">
                    <c:v>NPL</c:v>
                  </c:pt>
                  <c:pt idx="110">
                    <c:v>NLD</c:v>
                  </c:pt>
                  <c:pt idx="111">
                    <c:v>NZL</c:v>
                  </c:pt>
                  <c:pt idx="112">
                    <c:v>NIC</c:v>
                  </c:pt>
                  <c:pt idx="113">
                    <c:v>NER</c:v>
                  </c:pt>
                  <c:pt idx="114">
                    <c:v>NGA</c:v>
                  </c:pt>
                  <c:pt idx="115">
                    <c:v>MKD</c:v>
                  </c:pt>
                  <c:pt idx="116">
                    <c:v>NOR</c:v>
                  </c:pt>
                  <c:pt idx="117">
                    <c:v>OMN</c:v>
                  </c:pt>
                  <c:pt idx="118">
                    <c:v>PAK</c:v>
                  </c:pt>
                  <c:pt idx="119">
                    <c:v>PAN</c:v>
                  </c:pt>
                  <c:pt idx="120">
                    <c:v>PNG</c:v>
                  </c:pt>
                  <c:pt idx="121">
                    <c:v>PRY</c:v>
                  </c:pt>
                  <c:pt idx="122">
                    <c:v>PER</c:v>
                  </c:pt>
                  <c:pt idx="123">
                    <c:v>PHL</c:v>
                  </c:pt>
                  <c:pt idx="124">
                    <c:v>POL</c:v>
                  </c:pt>
                  <c:pt idx="125">
                    <c:v>PRT</c:v>
                  </c:pt>
                  <c:pt idx="126">
                    <c:v>QAT</c:v>
                  </c:pt>
                  <c:pt idx="127">
                    <c:v>ROU</c:v>
                  </c:pt>
                  <c:pt idx="128">
                    <c:v>RUS</c:v>
                  </c:pt>
                  <c:pt idx="129">
                    <c:v>RWA</c:v>
                  </c:pt>
                  <c:pt idx="130">
                    <c:v>LCA</c:v>
                  </c:pt>
                  <c:pt idx="131">
                    <c:v>VCT</c:v>
                  </c:pt>
                  <c:pt idx="132">
                    <c:v>STP</c:v>
                  </c:pt>
                  <c:pt idx="133">
                    <c:v>SAU</c:v>
                  </c:pt>
                  <c:pt idx="134">
                    <c:v>SEN</c:v>
                  </c:pt>
                  <c:pt idx="135">
                    <c:v>SRB</c:v>
                  </c:pt>
                  <c:pt idx="136">
                    <c:v>SYC</c:v>
                  </c:pt>
                  <c:pt idx="137">
                    <c:v>SLE</c:v>
                  </c:pt>
                  <c:pt idx="138">
                    <c:v>SGP</c:v>
                  </c:pt>
                  <c:pt idx="139">
                    <c:v>SVK</c:v>
                  </c:pt>
                  <c:pt idx="140">
                    <c:v>SVN</c:v>
                  </c:pt>
                  <c:pt idx="141">
                    <c:v>SLB</c:v>
                  </c:pt>
                  <c:pt idx="142">
                    <c:v>SOM</c:v>
                  </c:pt>
                  <c:pt idx="143">
                    <c:v>ZAF</c:v>
                  </c:pt>
                  <c:pt idx="144">
                    <c:v>KOR</c:v>
                  </c:pt>
                  <c:pt idx="145">
                    <c:v>SSD</c:v>
                  </c:pt>
                  <c:pt idx="146">
                    <c:v>ESP</c:v>
                  </c:pt>
                  <c:pt idx="147">
                    <c:v>LKA</c:v>
                  </c:pt>
                  <c:pt idx="148">
                    <c:v>SDN</c:v>
                  </c:pt>
                  <c:pt idx="149">
                    <c:v>SUR</c:v>
                  </c:pt>
                  <c:pt idx="150">
                    <c:v>SWE</c:v>
                  </c:pt>
                  <c:pt idx="151">
                    <c:v>CHE</c:v>
                  </c:pt>
                  <c:pt idx="152">
                    <c:v>SYR</c:v>
                  </c:pt>
                  <c:pt idx="153">
                    <c:v>TWN</c:v>
                  </c:pt>
                  <c:pt idx="154">
                    <c:v>TJK</c:v>
                  </c:pt>
                  <c:pt idx="155">
                    <c:v>TZA</c:v>
                  </c:pt>
                  <c:pt idx="156">
                    <c:v>THA</c:v>
                  </c:pt>
                  <c:pt idx="157">
                    <c:v>TLS</c:v>
                  </c:pt>
                  <c:pt idx="158">
                    <c:v>TGO</c:v>
                  </c:pt>
                  <c:pt idx="159">
                    <c:v>TTO</c:v>
                  </c:pt>
                  <c:pt idx="160">
                    <c:v>TUN</c:v>
                  </c:pt>
                  <c:pt idx="161">
                    <c:v>TUR</c:v>
                  </c:pt>
                  <c:pt idx="162">
                    <c:v>UGA</c:v>
                  </c:pt>
                  <c:pt idx="163">
                    <c:v>UKR</c:v>
                  </c:pt>
                  <c:pt idx="164">
                    <c:v>ARE</c:v>
                  </c:pt>
                  <c:pt idx="165">
                    <c:v>GBR</c:v>
                  </c:pt>
                  <c:pt idx="166">
                    <c:v>USA</c:v>
                  </c:pt>
                  <c:pt idx="167">
                    <c:v>URY</c:v>
                  </c:pt>
                  <c:pt idx="168">
                    <c:v>UZB</c:v>
                  </c:pt>
                  <c:pt idx="169">
                    <c:v>VUT</c:v>
                  </c:pt>
                  <c:pt idx="170">
                    <c:v>VEN</c:v>
                  </c:pt>
                  <c:pt idx="171">
                    <c:v>VNM</c:v>
                  </c:pt>
                  <c:pt idx="172">
                    <c:v>YEM</c:v>
                  </c:pt>
                  <c:pt idx="173">
                    <c:v>ZMB</c:v>
                  </c:pt>
                  <c:pt idx="174">
                    <c:v>ZWE</c:v>
                  </c:pt>
                </c:lvl>
              </c:multiLvlStrCache>
            </c:multiLvlStrRef>
          </c:xVal>
          <c:yVal>
            <c:numRef>
              <c:f>Sheet16!$M$2:$M$176</c:f>
              <c:numCache>
                <c:formatCode>General</c:formatCode>
                <c:ptCount val="175"/>
                <c:pt idx="0">
                  <c:v>165</c:v>
                </c:pt>
                <c:pt idx="1">
                  <c:v>104</c:v>
                </c:pt>
                <c:pt idx="2">
                  <c:v>104</c:v>
                </c:pt>
                <c:pt idx="3">
                  <c:v>142</c:v>
                </c:pt>
                <c:pt idx="4">
                  <c:v>78</c:v>
                </c:pt>
                <c:pt idx="5">
                  <c:v>60</c:v>
                </c:pt>
                <c:pt idx="6">
                  <c:v>11</c:v>
                </c:pt>
                <c:pt idx="7">
                  <c:v>15</c:v>
                </c:pt>
                <c:pt idx="8">
                  <c:v>129</c:v>
                </c:pt>
                <c:pt idx="9">
                  <c:v>30</c:v>
                </c:pt>
                <c:pt idx="10">
                  <c:v>78</c:v>
                </c:pt>
                <c:pt idx="11">
                  <c:v>146</c:v>
                </c:pt>
                <c:pt idx="12">
                  <c:v>29</c:v>
                </c:pt>
                <c:pt idx="13">
                  <c:v>63</c:v>
                </c:pt>
                <c:pt idx="14">
                  <c:v>15</c:v>
                </c:pt>
                <c:pt idx="15">
                  <c:v>83</c:v>
                </c:pt>
                <c:pt idx="16">
                  <c:v>24</c:v>
                </c:pt>
                <c:pt idx="17">
                  <c:v>124</c:v>
                </c:pt>
                <c:pt idx="18">
                  <c:v>111</c:v>
                </c:pt>
                <c:pt idx="19">
                  <c:v>35</c:v>
                </c:pt>
                <c:pt idx="20">
                  <c:v>94</c:v>
                </c:pt>
                <c:pt idx="21">
                  <c:v>35</c:v>
                </c:pt>
                <c:pt idx="22">
                  <c:v>69</c:v>
                </c:pt>
                <c:pt idx="23">
                  <c:v>86</c:v>
                </c:pt>
                <c:pt idx="24">
                  <c:v>165</c:v>
                </c:pt>
                <c:pt idx="25">
                  <c:v>160</c:v>
                </c:pt>
                <c:pt idx="26">
                  <c:v>149</c:v>
                </c:pt>
                <c:pt idx="27">
                  <c:v>11</c:v>
                </c:pt>
                <c:pt idx="28">
                  <c:v>146</c:v>
                </c:pt>
                <c:pt idx="29">
                  <c:v>160</c:v>
                </c:pt>
                <c:pt idx="30">
                  <c:v>25</c:v>
                </c:pt>
                <c:pt idx="31">
                  <c:v>78</c:v>
                </c:pt>
                <c:pt idx="32">
                  <c:v>92</c:v>
                </c:pt>
                <c:pt idx="33">
                  <c:v>160</c:v>
                </c:pt>
                <c:pt idx="34">
                  <c:v>165</c:v>
                </c:pt>
                <c:pt idx="35">
                  <c:v>42</c:v>
                </c:pt>
                <c:pt idx="36">
                  <c:v>104</c:v>
                </c:pt>
                <c:pt idx="37">
                  <c:v>63</c:v>
                </c:pt>
                <c:pt idx="38">
                  <c:v>63</c:v>
                </c:pt>
                <c:pt idx="39">
                  <c:v>42</c:v>
                </c:pt>
                <c:pt idx="40">
                  <c:v>49</c:v>
                </c:pt>
                <c:pt idx="41">
                  <c:v>1</c:v>
                </c:pt>
                <c:pt idx="42">
                  <c:v>142</c:v>
                </c:pt>
                <c:pt idx="43">
                  <c:v>48</c:v>
                </c:pt>
                <c:pt idx="44">
                  <c:v>137</c:v>
                </c:pt>
                <c:pt idx="45">
                  <c:v>92</c:v>
                </c:pt>
                <c:pt idx="46">
                  <c:v>117</c:v>
                </c:pt>
                <c:pt idx="47">
                  <c:v>104</c:v>
                </c:pt>
                <c:pt idx="48">
                  <c:v>174</c:v>
                </c:pt>
                <c:pt idx="49">
                  <c:v>160</c:v>
                </c:pt>
                <c:pt idx="50">
                  <c:v>17</c:v>
                </c:pt>
                <c:pt idx="51">
                  <c:v>117</c:v>
                </c:pt>
                <c:pt idx="52">
                  <c:v>94</c:v>
                </c:pt>
                <c:pt idx="53">
                  <c:v>3</c:v>
                </c:pt>
                <c:pt idx="54">
                  <c:v>23</c:v>
                </c:pt>
                <c:pt idx="55">
                  <c:v>129</c:v>
                </c:pt>
                <c:pt idx="56">
                  <c:v>102</c:v>
                </c:pt>
                <c:pt idx="57">
                  <c:v>45</c:v>
                </c:pt>
                <c:pt idx="58">
                  <c:v>9</c:v>
                </c:pt>
                <c:pt idx="59">
                  <c:v>75</c:v>
                </c:pt>
                <c:pt idx="60">
                  <c:v>59</c:v>
                </c:pt>
                <c:pt idx="61">
                  <c:v>52</c:v>
                </c:pt>
                <c:pt idx="62">
                  <c:v>149</c:v>
                </c:pt>
                <c:pt idx="63">
                  <c:v>137</c:v>
                </c:pt>
                <c:pt idx="64">
                  <c:v>83</c:v>
                </c:pt>
                <c:pt idx="65">
                  <c:v>170</c:v>
                </c:pt>
                <c:pt idx="66">
                  <c:v>157</c:v>
                </c:pt>
                <c:pt idx="67">
                  <c:v>11</c:v>
                </c:pt>
                <c:pt idx="68">
                  <c:v>69</c:v>
                </c:pt>
                <c:pt idx="69">
                  <c:v>17</c:v>
                </c:pt>
                <c:pt idx="70">
                  <c:v>86</c:v>
                </c:pt>
                <c:pt idx="71">
                  <c:v>102</c:v>
                </c:pt>
                <c:pt idx="72">
                  <c:v>149</c:v>
                </c:pt>
                <c:pt idx="73">
                  <c:v>160</c:v>
                </c:pt>
                <c:pt idx="74">
                  <c:v>20</c:v>
                </c:pt>
                <c:pt idx="75">
                  <c:v>35</c:v>
                </c:pt>
                <c:pt idx="76">
                  <c:v>52</c:v>
                </c:pt>
                <c:pt idx="77">
                  <c:v>69</c:v>
                </c:pt>
                <c:pt idx="78">
                  <c:v>19</c:v>
                </c:pt>
                <c:pt idx="79">
                  <c:v>60</c:v>
                </c:pt>
                <c:pt idx="80">
                  <c:v>94</c:v>
                </c:pt>
                <c:pt idx="81">
                  <c:v>124</c:v>
                </c:pt>
                <c:pt idx="82">
                  <c:v>104</c:v>
                </c:pt>
                <c:pt idx="83">
                  <c:v>78</c:v>
                </c:pt>
                <c:pt idx="84">
                  <c:v>124</c:v>
                </c:pt>
                <c:pt idx="85">
                  <c:v>134</c:v>
                </c:pt>
                <c:pt idx="86">
                  <c:v>42</c:v>
                </c:pt>
                <c:pt idx="87">
                  <c:v>149</c:v>
                </c:pt>
                <c:pt idx="88">
                  <c:v>83</c:v>
                </c:pt>
                <c:pt idx="89">
                  <c:v>137</c:v>
                </c:pt>
                <c:pt idx="90">
                  <c:v>173</c:v>
                </c:pt>
                <c:pt idx="91">
                  <c:v>35</c:v>
                </c:pt>
                <c:pt idx="92">
                  <c:v>9</c:v>
                </c:pt>
                <c:pt idx="93">
                  <c:v>149</c:v>
                </c:pt>
                <c:pt idx="94">
                  <c:v>129</c:v>
                </c:pt>
                <c:pt idx="95">
                  <c:v>57</c:v>
                </c:pt>
                <c:pt idx="96">
                  <c:v>75</c:v>
                </c:pt>
                <c:pt idx="97">
                  <c:v>129</c:v>
                </c:pt>
                <c:pt idx="98">
                  <c:v>52</c:v>
                </c:pt>
                <c:pt idx="99">
                  <c:v>134</c:v>
                </c:pt>
                <c:pt idx="100">
                  <c:v>52</c:v>
                </c:pt>
                <c:pt idx="101">
                  <c:v>124</c:v>
                </c:pt>
                <c:pt idx="102">
                  <c:v>115</c:v>
                </c:pt>
                <c:pt idx="103">
                  <c:v>111</c:v>
                </c:pt>
                <c:pt idx="104">
                  <c:v>67</c:v>
                </c:pt>
                <c:pt idx="105">
                  <c:v>86</c:v>
                </c:pt>
                <c:pt idx="106">
                  <c:v>149</c:v>
                </c:pt>
                <c:pt idx="107">
                  <c:v>137</c:v>
                </c:pt>
                <c:pt idx="108">
                  <c:v>57</c:v>
                </c:pt>
                <c:pt idx="109">
                  <c:v>117</c:v>
                </c:pt>
                <c:pt idx="110">
                  <c:v>8</c:v>
                </c:pt>
                <c:pt idx="111">
                  <c:v>1</c:v>
                </c:pt>
                <c:pt idx="112">
                  <c:v>159</c:v>
                </c:pt>
                <c:pt idx="113">
                  <c:v>123</c:v>
                </c:pt>
                <c:pt idx="114">
                  <c:v>149</c:v>
                </c:pt>
                <c:pt idx="115">
                  <c:v>111</c:v>
                </c:pt>
                <c:pt idx="116">
                  <c:v>7</c:v>
                </c:pt>
                <c:pt idx="117">
                  <c:v>49</c:v>
                </c:pt>
                <c:pt idx="118">
                  <c:v>124</c:v>
                </c:pt>
                <c:pt idx="119">
                  <c:v>111</c:v>
                </c:pt>
                <c:pt idx="120">
                  <c:v>142</c:v>
                </c:pt>
                <c:pt idx="121">
                  <c:v>137</c:v>
                </c:pt>
                <c:pt idx="122">
                  <c:v>94</c:v>
                </c:pt>
                <c:pt idx="123">
                  <c:v>115</c:v>
                </c:pt>
                <c:pt idx="124">
                  <c:v>45</c:v>
                </c:pt>
                <c:pt idx="125">
                  <c:v>33</c:v>
                </c:pt>
                <c:pt idx="126">
                  <c:v>30</c:v>
                </c:pt>
                <c:pt idx="127">
                  <c:v>69</c:v>
                </c:pt>
                <c:pt idx="128">
                  <c:v>129</c:v>
                </c:pt>
                <c:pt idx="129">
                  <c:v>49</c:v>
                </c:pt>
                <c:pt idx="130">
                  <c:v>45</c:v>
                </c:pt>
                <c:pt idx="131">
                  <c:v>40</c:v>
                </c:pt>
                <c:pt idx="132">
                  <c:v>63</c:v>
                </c:pt>
                <c:pt idx="133">
                  <c:v>52</c:v>
                </c:pt>
                <c:pt idx="134">
                  <c:v>67</c:v>
                </c:pt>
                <c:pt idx="135">
                  <c:v>94</c:v>
                </c:pt>
                <c:pt idx="136">
                  <c:v>27</c:v>
                </c:pt>
                <c:pt idx="137">
                  <c:v>117</c:v>
                </c:pt>
                <c:pt idx="138">
                  <c:v>3</c:v>
                </c:pt>
                <c:pt idx="139">
                  <c:v>60</c:v>
                </c:pt>
                <c:pt idx="140">
                  <c:v>35</c:v>
                </c:pt>
                <c:pt idx="141">
                  <c:v>78</c:v>
                </c:pt>
                <c:pt idx="142">
                  <c:v>179</c:v>
                </c:pt>
                <c:pt idx="143">
                  <c:v>69</c:v>
                </c:pt>
                <c:pt idx="144">
                  <c:v>33</c:v>
                </c:pt>
                <c:pt idx="145">
                  <c:v>179</c:v>
                </c:pt>
                <c:pt idx="146">
                  <c:v>32</c:v>
                </c:pt>
                <c:pt idx="147">
                  <c:v>94</c:v>
                </c:pt>
                <c:pt idx="148">
                  <c:v>174</c:v>
                </c:pt>
                <c:pt idx="149">
                  <c:v>94</c:v>
                </c:pt>
                <c:pt idx="150">
                  <c:v>3</c:v>
                </c:pt>
                <c:pt idx="151">
                  <c:v>3</c:v>
                </c:pt>
                <c:pt idx="152">
                  <c:v>178</c:v>
                </c:pt>
                <c:pt idx="153">
                  <c:v>28</c:v>
                </c:pt>
                <c:pt idx="154">
                  <c:v>149</c:v>
                </c:pt>
                <c:pt idx="155">
                  <c:v>94</c:v>
                </c:pt>
                <c:pt idx="156">
                  <c:v>104</c:v>
                </c:pt>
                <c:pt idx="157">
                  <c:v>86</c:v>
                </c:pt>
                <c:pt idx="158">
                  <c:v>134</c:v>
                </c:pt>
                <c:pt idx="159">
                  <c:v>86</c:v>
                </c:pt>
                <c:pt idx="160">
                  <c:v>69</c:v>
                </c:pt>
                <c:pt idx="161">
                  <c:v>86</c:v>
                </c:pt>
                <c:pt idx="162">
                  <c:v>142</c:v>
                </c:pt>
                <c:pt idx="163">
                  <c:v>117</c:v>
                </c:pt>
                <c:pt idx="164">
                  <c:v>21</c:v>
                </c:pt>
                <c:pt idx="165">
                  <c:v>11</c:v>
                </c:pt>
                <c:pt idx="166">
                  <c:v>25</c:v>
                </c:pt>
                <c:pt idx="167">
                  <c:v>21</c:v>
                </c:pt>
                <c:pt idx="168">
                  <c:v>146</c:v>
                </c:pt>
                <c:pt idx="169">
                  <c:v>75</c:v>
                </c:pt>
                <c:pt idx="170">
                  <c:v>176</c:v>
                </c:pt>
                <c:pt idx="171">
                  <c:v>104</c:v>
                </c:pt>
                <c:pt idx="172">
                  <c:v>176</c:v>
                </c:pt>
                <c:pt idx="173">
                  <c:v>117</c:v>
                </c:pt>
                <c:pt idx="174">
                  <c:v>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18D-1748-B586-F8DA31946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120080"/>
        <c:axId val="916977392"/>
      </c:scatterChart>
      <c:valAx>
        <c:axId val="205412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977392"/>
        <c:crosses val="autoZero"/>
        <c:crossBetween val="midCat"/>
      </c:valAx>
      <c:valAx>
        <c:axId val="9169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120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Sheet16!$L$1</c:f>
              <c:strCache>
                <c:ptCount val="1"/>
                <c:pt idx="0">
                  <c:v>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5698795136035104"/>
                  <c:y val="-0.278665317842912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Sheet16!$G$2:$G$176</c:f>
              <c:numCache>
                <c:formatCode>General</c:formatCode>
                <c:ptCount val="175"/>
                <c:pt idx="4">
                  <c:v>1.95</c:v>
                </c:pt>
                <c:pt idx="8">
                  <c:v>4.87</c:v>
                </c:pt>
                <c:pt idx="10">
                  <c:v>31.14</c:v>
                </c:pt>
                <c:pt idx="14">
                  <c:v>6.6</c:v>
                </c:pt>
                <c:pt idx="20">
                  <c:v>5.76</c:v>
                </c:pt>
                <c:pt idx="22">
                  <c:v>2.56</c:v>
                </c:pt>
                <c:pt idx="25">
                  <c:v>4.9000000000000004</c:v>
                </c:pt>
                <c:pt idx="27">
                  <c:v>2.77</c:v>
                </c:pt>
                <c:pt idx="32">
                  <c:v>2.84</c:v>
                </c:pt>
                <c:pt idx="37">
                  <c:v>4.22</c:v>
                </c:pt>
                <c:pt idx="40">
                  <c:v>9.0299999999999994</c:v>
                </c:pt>
                <c:pt idx="41">
                  <c:v>10.130000000000001</c:v>
                </c:pt>
                <c:pt idx="47">
                  <c:v>0.62</c:v>
                </c:pt>
                <c:pt idx="53">
                  <c:v>2.79</c:v>
                </c:pt>
                <c:pt idx="60">
                  <c:v>8.4499999999999993</c:v>
                </c:pt>
                <c:pt idx="67">
                  <c:v>6.06</c:v>
                </c:pt>
                <c:pt idx="68">
                  <c:v>18.36</c:v>
                </c:pt>
                <c:pt idx="70">
                  <c:v>1.71</c:v>
                </c:pt>
                <c:pt idx="71">
                  <c:v>2.64</c:v>
                </c:pt>
                <c:pt idx="75">
                  <c:v>58.63</c:v>
                </c:pt>
                <c:pt idx="76">
                  <c:v>8.98</c:v>
                </c:pt>
                <c:pt idx="78">
                  <c:v>0.75</c:v>
                </c:pt>
                <c:pt idx="80">
                  <c:v>0.98</c:v>
                </c:pt>
                <c:pt idx="86">
                  <c:v>2.23</c:v>
                </c:pt>
                <c:pt idx="87">
                  <c:v>2.2799999999999998</c:v>
                </c:pt>
                <c:pt idx="91">
                  <c:v>9.19</c:v>
                </c:pt>
                <c:pt idx="95">
                  <c:v>1.62</c:v>
                </c:pt>
                <c:pt idx="101">
                  <c:v>4.7300000000000004</c:v>
                </c:pt>
                <c:pt idx="102">
                  <c:v>0.32</c:v>
                </c:pt>
                <c:pt idx="103">
                  <c:v>8.01</c:v>
                </c:pt>
                <c:pt idx="104">
                  <c:v>3.25</c:v>
                </c:pt>
                <c:pt idx="105">
                  <c:v>11.47</c:v>
                </c:pt>
                <c:pt idx="111">
                  <c:v>1.24</c:v>
                </c:pt>
                <c:pt idx="119">
                  <c:v>4.3600000000000003</c:v>
                </c:pt>
                <c:pt idx="123">
                  <c:v>0.23</c:v>
                </c:pt>
                <c:pt idx="124">
                  <c:v>7.26</c:v>
                </c:pt>
                <c:pt idx="125">
                  <c:v>8.18</c:v>
                </c:pt>
                <c:pt idx="128">
                  <c:v>4.7699999999999996</c:v>
                </c:pt>
                <c:pt idx="139">
                  <c:v>8.25</c:v>
                </c:pt>
                <c:pt idx="140">
                  <c:v>8.4499999999999993</c:v>
                </c:pt>
                <c:pt idx="144">
                  <c:v>0.28999999999999998</c:v>
                </c:pt>
                <c:pt idx="150">
                  <c:v>7.24</c:v>
                </c:pt>
                <c:pt idx="161">
                  <c:v>9.84</c:v>
                </c:pt>
                <c:pt idx="163">
                  <c:v>0</c:v>
                </c:pt>
                <c:pt idx="166">
                  <c:v>28.93</c:v>
                </c:pt>
                <c:pt idx="167">
                  <c:v>15.95</c:v>
                </c:pt>
                <c:pt idx="174">
                  <c:v>0.43</c:v>
                </c:pt>
              </c:numCache>
            </c:numRef>
          </c:xVal>
          <c:yVal>
            <c:numRef>
              <c:f>Sheet16!$L$2:$L$176</c:f>
              <c:numCache>
                <c:formatCode>General</c:formatCode>
                <c:ptCount val="175"/>
                <c:pt idx="0">
                  <c:v>19</c:v>
                </c:pt>
                <c:pt idx="1">
                  <c:v>36</c:v>
                </c:pt>
                <c:pt idx="2">
                  <c:v>36</c:v>
                </c:pt>
                <c:pt idx="3">
                  <c:v>27</c:v>
                </c:pt>
                <c:pt idx="4">
                  <c:v>42</c:v>
                </c:pt>
                <c:pt idx="5">
                  <c:v>49</c:v>
                </c:pt>
                <c:pt idx="6">
                  <c:v>77</c:v>
                </c:pt>
                <c:pt idx="7">
                  <c:v>76</c:v>
                </c:pt>
                <c:pt idx="8">
                  <c:v>30</c:v>
                </c:pt>
                <c:pt idx="9">
                  <c:v>63</c:v>
                </c:pt>
                <c:pt idx="10">
                  <c:v>42</c:v>
                </c:pt>
                <c:pt idx="11">
                  <c:v>26</c:v>
                </c:pt>
                <c:pt idx="12">
                  <c:v>64</c:v>
                </c:pt>
                <c:pt idx="13">
                  <c:v>47</c:v>
                </c:pt>
                <c:pt idx="14">
                  <c:v>76</c:v>
                </c:pt>
                <c:pt idx="15">
                  <c:v>41</c:v>
                </c:pt>
                <c:pt idx="16">
                  <c:v>68</c:v>
                </c:pt>
                <c:pt idx="17">
                  <c:v>31</c:v>
                </c:pt>
                <c:pt idx="18">
                  <c:v>35</c:v>
                </c:pt>
                <c:pt idx="19">
                  <c:v>60</c:v>
                </c:pt>
                <c:pt idx="20">
                  <c:v>38</c:v>
                </c:pt>
                <c:pt idx="21">
                  <c:v>60</c:v>
                </c:pt>
                <c:pt idx="22">
                  <c:v>44</c:v>
                </c:pt>
                <c:pt idx="23">
                  <c:v>40</c:v>
                </c:pt>
                <c:pt idx="24">
                  <c:v>19</c:v>
                </c:pt>
                <c:pt idx="25">
                  <c:v>21</c:v>
                </c:pt>
                <c:pt idx="26">
                  <c:v>25</c:v>
                </c:pt>
                <c:pt idx="27">
                  <c:v>77</c:v>
                </c:pt>
                <c:pt idx="28">
                  <c:v>26</c:v>
                </c:pt>
                <c:pt idx="29">
                  <c:v>21</c:v>
                </c:pt>
                <c:pt idx="30">
                  <c:v>67</c:v>
                </c:pt>
                <c:pt idx="31">
                  <c:v>42</c:v>
                </c:pt>
                <c:pt idx="32">
                  <c:v>39</c:v>
                </c:pt>
                <c:pt idx="33">
                  <c:v>21</c:v>
                </c:pt>
                <c:pt idx="34">
                  <c:v>19</c:v>
                </c:pt>
                <c:pt idx="35">
                  <c:v>57</c:v>
                </c:pt>
                <c:pt idx="36">
                  <c:v>36</c:v>
                </c:pt>
                <c:pt idx="37">
                  <c:v>47</c:v>
                </c:pt>
                <c:pt idx="38">
                  <c:v>47</c:v>
                </c:pt>
                <c:pt idx="39">
                  <c:v>57</c:v>
                </c:pt>
                <c:pt idx="40">
                  <c:v>54</c:v>
                </c:pt>
                <c:pt idx="41">
                  <c:v>88</c:v>
                </c:pt>
                <c:pt idx="42">
                  <c:v>27</c:v>
                </c:pt>
                <c:pt idx="43">
                  <c:v>55</c:v>
                </c:pt>
                <c:pt idx="44">
                  <c:v>28</c:v>
                </c:pt>
                <c:pt idx="45">
                  <c:v>39</c:v>
                </c:pt>
                <c:pt idx="46">
                  <c:v>33</c:v>
                </c:pt>
                <c:pt idx="47">
                  <c:v>36</c:v>
                </c:pt>
                <c:pt idx="48">
                  <c:v>16</c:v>
                </c:pt>
                <c:pt idx="49">
                  <c:v>21</c:v>
                </c:pt>
                <c:pt idx="50">
                  <c:v>75</c:v>
                </c:pt>
                <c:pt idx="51">
                  <c:v>33</c:v>
                </c:pt>
                <c:pt idx="52">
                  <c:v>38</c:v>
                </c:pt>
                <c:pt idx="53">
                  <c:v>85</c:v>
                </c:pt>
                <c:pt idx="54">
                  <c:v>69</c:v>
                </c:pt>
                <c:pt idx="55">
                  <c:v>30</c:v>
                </c:pt>
                <c:pt idx="56">
                  <c:v>37</c:v>
                </c:pt>
                <c:pt idx="57">
                  <c:v>56</c:v>
                </c:pt>
                <c:pt idx="58">
                  <c:v>80</c:v>
                </c:pt>
                <c:pt idx="59">
                  <c:v>43</c:v>
                </c:pt>
                <c:pt idx="60">
                  <c:v>50</c:v>
                </c:pt>
                <c:pt idx="61">
                  <c:v>53</c:v>
                </c:pt>
                <c:pt idx="62">
                  <c:v>25</c:v>
                </c:pt>
                <c:pt idx="63">
                  <c:v>28</c:v>
                </c:pt>
                <c:pt idx="64">
                  <c:v>41</c:v>
                </c:pt>
                <c:pt idx="65">
                  <c:v>18</c:v>
                </c:pt>
                <c:pt idx="66">
                  <c:v>24</c:v>
                </c:pt>
                <c:pt idx="67">
                  <c:v>77</c:v>
                </c:pt>
                <c:pt idx="68">
                  <c:v>44</c:v>
                </c:pt>
                <c:pt idx="69">
                  <c:v>75</c:v>
                </c:pt>
                <c:pt idx="70">
                  <c:v>40</c:v>
                </c:pt>
                <c:pt idx="71">
                  <c:v>37</c:v>
                </c:pt>
                <c:pt idx="72">
                  <c:v>25</c:v>
                </c:pt>
                <c:pt idx="73">
                  <c:v>21</c:v>
                </c:pt>
                <c:pt idx="74">
                  <c:v>72</c:v>
                </c:pt>
                <c:pt idx="75">
                  <c:v>60</c:v>
                </c:pt>
                <c:pt idx="76">
                  <c:v>53</c:v>
                </c:pt>
                <c:pt idx="77">
                  <c:v>44</c:v>
                </c:pt>
                <c:pt idx="78">
                  <c:v>74</c:v>
                </c:pt>
                <c:pt idx="79">
                  <c:v>49</c:v>
                </c:pt>
                <c:pt idx="80">
                  <c:v>38</c:v>
                </c:pt>
                <c:pt idx="81">
                  <c:v>31</c:v>
                </c:pt>
                <c:pt idx="82">
                  <c:v>36</c:v>
                </c:pt>
                <c:pt idx="83">
                  <c:v>42</c:v>
                </c:pt>
                <c:pt idx="84">
                  <c:v>31</c:v>
                </c:pt>
                <c:pt idx="85">
                  <c:v>29</c:v>
                </c:pt>
                <c:pt idx="86">
                  <c:v>57</c:v>
                </c:pt>
                <c:pt idx="87">
                  <c:v>25</c:v>
                </c:pt>
                <c:pt idx="88">
                  <c:v>41</c:v>
                </c:pt>
                <c:pt idx="89">
                  <c:v>28</c:v>
                </c:pt>
                <c:pt idx="90">
                  <c:v>17</c:v>
                </c:pt>
                <c:pt idx="91">
                  <c:v>60</c:v>
                </c:pt>
                <c:pt idx="92">
                  <c:v>80</c:v>
                </c:pt>
                <c:pt idx="93">
                  <c:v>25</c:v>
                </c:pt>
                <c:pt idx="94">
                  <c:v>30</c:v>
                </c:pt>
                <c:pt idx="95">
                  <c:v>51</c:v>
                </c:pt>
                <c:pt idx="96">
                  <c:v>43</c:v>
                </c:pt>
                <c:pt idx="97">
                  <c:v>30</c:v>
                </c:pt>
                <c:pt idx="98">
                  <c:v>53</c:v>
                </c:pt>
                <c:pt idx="99">
                  <c:v>29</c:v>
                </c:pt>
                <c:pt idx="100">
                  <c:v>53</c:v>
                </c:pt>
                <c:pt idx="101">
                  <c:v>31</c:v>
                </c:pt>
                <c:pt idx="102">
                  <c:v>34</c:v>
                </c:pt>
                <c:pt idx="103">
                  <c:v>35</c:v>
                </c:pt>
                <c:pt idx="104">
                  <c:v>45</c:v>
                </c:pt>
                <c:pt idx="105">
                  <c:v>40</c:v>
                </c:pt>
                <c:pt idx="106">
                  <c:v>25</c:v>
                </c:pt>
                <c:pt idx="107">
                  <c:v>28</c:v>
                </c:pt>
                <c:pt idx="108">
                  <c:v>51</c:v>
                </c:pt>
                <c:pt idx="109">
                  <c:v>33</c:v>
                </c:pt>
                <c:pt idx="110">
                  <c:v>82</c:v>
                </c:pt>
                <c:pt idx="111">
                  <c:v>88</c:v>
                </c:pt>
                <c:pt idx="112">
                  <c:v>22</c:v>
                </c:pt>
                <c:pt idx="113">
                  <c:v>32</c:v>
                </c:pt>
                <c:pt idx="114">
                  <c:v>25</c:v>
                </c:pt>
                <c:pt idx="115">
                  <c:v>35</c:v>
                </c:pt>
                <c:pt idx="116">
                  <c:v>84</c:v>
                </c:pt>
                <c:pt idx="117">
                  <c:v>54</c:v>
                </c:pt>
                <c:pt idx="118">
                  <c:v>31</c:v>
                </c:pt>
                <c:pt idx="119">
                  <c:v>35</c:v>
                </c:pt>
                <c:pt idx="120">
                  <c:v>27</c:v>
                </c:pt>
                <c:pt idx="121">
                  <c:v>28</c:v>
                </c:pt>
                <c:pt idx="122">
                  <c:v>38</c:v>
                </c:pt>
                <c:pt idx="123">
                  <c:v>34</c:v>
                </c:pt>
                <c:pt idx="124">
                  <c:v>56</c:v>
                </c:pt>
                <c:pt idx="125">
                  <c:v>61</c:v>
                </c:pt>
                <c:pt idx="126">
                  <c:v>63</c:v>
                </c:pt>
                <c:pt idx="127">
                  <c:v>44</c:v>
                </c:pt>
                <c:pt idx="128">
                  <c:v>30</c:v>
                </c:pt>
                <c:pt idx="129">
                  <c:v>54</c:v>
                </c:pt>
                <c:pt idx="130">
                  <c:v>56</c:v>
                </c:pt>
                <c:pt idx="131">
                  <c:v>59</c:v>
                </c:pt>
                <c:pt idx="132">
                  <c:v>47</c:v>
                </c:pt>
                <c:pt idx="133">
                  <c:v>53</c:v>
                </c:pt>
                <c:pt idx="134">
                  <c:v>45</c:v>
                </c:pt>
                <c:pt idx="135">
                  <c:v>38</c:v>
                </c:pt>
                <c:pt idx="136">
                  <c:v>66</c:v>
                </c:pt>
                <c:pt idx="137">
                  <c:v>33</c:v>
                </c:pt>
                <c:pt idx="138">
                  <c:v>85</c:v>
                </c:pt>
                <c:pt idx="139">
                  <c:v>49</c:v>
                </c:pt>
                <c:pt idx="140">
                  <c:v>60</c:v>
                </c:pt>
                <c:pt idx="141">
                  <c:v>42</c:v>
                </c:pt>
                <c:pt idx="142">
                  <c:v>12</c:v>
                </c:pt>
                <c:pt idx="143">
                  <c:v>44</c:v>
                </c:pt>
                <c:pt idx="144">
                  <c:v>61</c:v>
                </c:pt>
                <c:pt idx="145">
                  <c:v>12</c:v>
                </c:pt>
                <c:pt idx="146">
                  <c:v>62</c:v>
                </c:pt>
                <c:pt idx="147">
                  <c:v>38</c:v>
                </c:pt>
                <c:pt idx="148">
                  <c:v>16</c:v>
                </c:pt>
                <c:pt idx="149">
                  <c:v>38</c:v>
                </c:pt>
                <c:pt idx="150">
                  <c:v>85</c:v>
                </c:pt>
                <c:pt idx="151">
                  <c:v>85</c:v>
                </c:pt>
                <c:pt idx="152">
                  <c:v>14</c:v>
                </c:pt>
                <c:pt idx="153">
                  <c:v>65</c:v>
                </c:pt>
                <c:pt idx="154">
                  <c:v>25</c:v>
                </c:pt>
                <c:pt idx="155">
                  <c:v>38</c:v>
                </c:pt>
                <c:pt idx="156">
                  <c:v>36</c:v>
                </c:pt>
                <c:pt idx="157">
                  <c:v>40</c:v>
                </c:pt>
                <c:pt idx="158">
                  <c:v>29</c:v>
                </c:pt>
                <c:pt idx="159">
                  <c:v>40</c:v>
                </c:pt>
                <c:pt idx="160">
                  <c:v>44</c:v>
                </c:pt>
                <c:pt idx="161">
                  <c:v>40</c:v>
                </c:pt>
                <c:pt idx="162">
                  <c:v>27</c:v>
                </c:pt>
                <c:pt idx="163">
                  <c:v>33</c:v>
                </c:pt>
                <c:pt idx="164">
                  <c:v>71</c:v>
                </c:pt>
                <c:pt idx="165">
                  <c:v>77</c:v>
                </c:pt>
                <c:pt idx="166">
                  <c:v>67</c:v>
                </c:pt>
                <c:pt idx="167">
                  <c:v>71</c:v>
                </c:pt>
                <c:pt idx="168">
                  <c:v>26</c:v>
                </c:pt>
                <c:pt idx="169">
                  <c:v>43</c:v>
                </c:pt>
                <c:pt idx="170">
                  <c:v>15</c:v>
                </c:pt>
                <c:pt idx="171">
                  <c:v>36</c:v>
                </c:pt>
                <c:pt idx="172">
                  <c:v>15</c:v>
                </c:pt>
                <c:pt idx="173">
                  <c:v>33</c:v>
                </c:pt>
                <c:pt idx="174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48-5B49-80D3-B99A5A1FC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644272"/>
        <c:axId val="576645920"/>
      </c:scatterChart>
      <c:valAx>
        <c:axId val="57664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645920"/>
        <c:crosses val="autoZero"/>
        <c:crossBetween val="midCat"/>
      </c:valAx>
      <c:valAx>
        <c:axId val="57664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64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Sheet16!$H$1</c:f>
              <c:strCache>
                <c:ptCount val="1"/>
                <c:pt idx="0">
                  <c:v> Population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522778480928424"/>
                  <c:y val="-0.659647774059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Sheet16!$E$2:$E$176</c:f>
              <c:numCache>
                <c:formatCode>_(* #,##0.00_);_(* \(#,##0.00\);_(* "-"??_);_(@_)</c:formatCode>
                <c:ptCount val="175"/>
                <c:pt idx="0">
                  <c:v>1521.385</c:v>
                </c:pt>
                <c:pt idx="1">
                  <c:v>45429.146999999997</c:v>
                </c:pt>
                <c:pt idx="2">
                  <c:v>2767.1859999999901</c:v>
                </c:pt>
                <c:pt idx="3">
                  <c:v>789.32</c:v>
                </c:pt>
                <c:pt idx="4">
                  <c:v>64279.722000000002</c:v>
                </c:pt>
                <c:pt idx="5">
                  <c:v>72239.991999999998</c:v>
                </c:pt>
                <c:pt idx="6">
                  <c:v>1166.672</c:v>
                </c:pt>
                <c:pt idx="7">
                  <c:v>67970.554000000004</c:v>
                </c:pt>
                <c:pt idx="8">
                  <c:v>31079.352999999999</c:v>
                </c:pt>
                <c:pt idx="9">
                  <c:v>25988.688999999998</c:v>
                </c:pt>
                <c:pt idx="10">
                  <c:v>101992.086</c:v>
                </c:pt>
                <c:pt idx="11">
                  <c:v>4564.1009999999997</c:v>
                </c:pt>
                <c:pt idx="12">
                  <c:v>13320.76</c:v>
                </c:pt>
                <c:pt idx="13">
                  <c:v>37533.807999999997</c:v>
                </c:pt>
                <c:pt idx="14">
                  <c:v>84475.103000000003</c:v>
                </c:pt>
                <c:pt idx="15">
                  <c:v>636.79599999999903</c:v>
                </c:pt>
                <c:pt idx="16">
                  <c:v>1364.6759999999999</c:v>
                </c:pt>
                <c:pt idx="17">
                  <c:v>25722.371999999999</c:v>
                </c:pt>
                <c:pt idx="18">
                  <c:v>59964.368999999999</c:v>
                </c:pt>
                <c:pt idx="19">
                  <c:v>19816.084999999999</c:v>
                </c:pt>
                <c:pt idx="20">
                  <c:v>67941.301999999996</c:v>
                </c:pt>
                <c:pt idx="21">
                  <c:v>509.73399999999998</c:v>
                </c:pt>
                <c:pt idx="22">
                  <c:v>57726.440999999999</c:v>
                </c:pt>
                <c:pt idx="23">
                  <c:v>634.49400000000003</c:v>
                </c:pt>
                <c:pt idx="24">
                  <c:v>326.64</c:v>
                </c:pt>
                <c:pt idx="25">
                  <c:v>661.70299999999997</c:v>
                </c:pt>
                <c:pt idx="26">
                  <c:v>2486.1880000000001</c:v>
                </c:pt>
                <c:pt idx="27">
                  <c:v>31865.481</c:v>
                </c:pt>
                <c:pt idx="28">
                  <c:v>1316.627</c:v>
                </c:pt>
                <c:pt idx="29">
                  <c:v>290.94400000000002</c:v>
                </c:pt>
                <c:pt idx="30">
                  <c:v>61715.792999999998</c:v>
                </c:pt>
                <c:pt idx="31">
                  <c:v>71.158000000000001</c:v>
                </c:pt>
                <c:pt idx="32">
                  <c:v>55124.254000000001</c:v>
                </c:pt>
                <c:pt idx="33">
                  <c:v>4403.1989999999996</c:v>
                </c:pt>
                <c:pt idx="34">
                  <c:v>1935.0889999999999</c:v>
                </c:pt>
                <c:pt idx="35">
                  <c:v>47734.895999999899</c:v>
                </c:pt>
                <c:pt idx="36">
                  <c:v>1739.5</c:v>
                </c:pt>
                <c:pt idx="37">
                  <c:v>79125.894</c:v>
                </c:pt>
                <c:pt idx="38">
                  <c:v>9139.8880000000008</c:v>
                </c:pt>
                <c:pt idx="39">
                  <c:v>72748.114000000001</c:v>
                </c:pt>
                <c:pt idx="40">
                  <c:v>151534.198</c:v>
                </c:pt>
                <c:pt idx="41">
                  <c:v>43100.008999999998</c:v>
                </c:pt>
                <c:pt idx="42">
                  <c:v>11063.743</c:v>
                </c:pt>
                <c:pt idx="43">
                  <c:v>2403.078</c:v>
                </c:pt>
                <c:pt idx="44">
                  <c:v>24473.022999999899</c:v>
                </c:pt>
                <c:pt idx="45">
                  <c:v>21273.464</c:v>
                </c:pt>
                <c:pt idx="46">
                  <c:v>2193.9539999999902</c:v>
                </c:pt>
                <c:pt idx="47">
                  <c:v>10625.942999999999</c:v>
                </c:pt>
                <c:pt idx="48">
                  <c:v>5387.7979999999998</c:v>
                </c:pt>
                <c:pt idx="49">
                  <c:v>1026.385</c:v>
                </c:pt>
                <c:pt idx="50">
                  <c:v>91091.178</c:v>
                </c:pt>
                <c:pt idx="51">
                  <c:v>15901.2</c:v>
                </c:pt>
                <c:pt idx="52">
                  <c:v>2209.7779999999998</c:v>
                </c:pt>
                <c:pt idx="53">
                  <c:v>15550.511999999901</c:v>
                </c:pt>
                <c:pt idx="54">
                  <c:v>82107.012999999904</c:v>
                </c:pt>
                <c:pt idx="55">
                  <c:v>10139.603999999999</c:v>
                </c:pt>
                <c:pt idx="56">
                  <c:v>2433.9339999999902</c:v>
                </c:pt>
                <c:pt idx="57">
                  <c:v>76669.987999999998</c:v>
                </c:pt>
                <c:pt idx="58">
                  <c:v>39847.300000000003</c:v>
                </c:pt>
                <c:pt idx="59">
                  <c:v>2975.7080000000001</c:v>
                </c:pt>
                <c:pt idx="60">
                  <c:v>32401.534</c:v>
                </c:pt>
                <c:pt idx="61">
                  <c:v>1413.095</c:v>
                </c:pt>
                <c:pt idx="62">
                  <c:v>12448.671</c:v>
                </c:pt>
                <c:pt idx="63">
                  <c:v>1678.6989999999901</c:v>
                </c:pt>
                <c:pt idx="64">
                  <c:v>16306.468999999999</c:v>
                </c:pt>
                <c:pt idx="65">
                  <c:v>1140.01</c:v>
                </c:pt>
                <c:pt idx="66">
                  <c:v>20931.670999999998</c:v>
                </c:pt>
                <c:pt idx="68">
                  <c:v>79987.475000000006</c:v>
                </c:pt>
                <c:pt idx="69">
                  <c:v>18892.308000000001</c:v>
                </c:pt>
                <c:pt idx="70">
                  <c:v>13041.344999999999</c:v>
                </c:pt>
                <c:pt idx="71">
                  <c:v>6038.9449999999997</c:v>
                </c:pt>
                <c:pt idx="72">
                  <c:v>29028.542000000001</c:v>
                </c:pt>
                <c:pt idx="73">
                  <c:v>25980.73</c:v>
                </c:pt>
                <c:pt idx="74">
                  <c:v>50121.35</c:v>
                </c:pt>
                <c:pt idx="75">
                  <c:v>96841.664999999994</c:v>
                </c:pt>
                <c:pt idx="76">
                  <c:v>65851.664000000004</c:v>
                </c:pt>
                <c:pt idx="77">
                  <c:v>15268.335999999999</c:v>
                </c:pt>
                <c:pt idx="78">
                  <c:v>4561.0859999999902</c:v>
                </c:pt>
                <c:pt idx="79">
                  <c:v>69229.178</c:v>
                </c:pt>
                <c:pt idx="80">
                  <c:v>19529.994999999999</c:v>
                </c:pt>
                <c:pt idx="81">
                  <c:v>2928.9229999999998</c:v>
                </c:pt>
                <c:pt idx="82">
                  <c:v>53621.375</c:v>
                </c:pt>
                <c:pt idx="83">
                  <c:v>63148.817000000003</c:v>
                </c:pt>
                <c:pt idx="84">
                  <c:v>14450.374</c:v>
                </c:pt>
                <c:pt idx="85">
                  <c:v>70.234999999999999</c:v>
                </c:pt>
                <c:pt idx="86">
                  <c:v>61569.226999999999</c:v>
                </c:pt>
                <c:pt idx="87">
                  <c:v>76590.350999999995</c:v>
                </c:pt>
                <c:pt idx="88">
                  <c:v>5007.8140000000003</c:v>
                </c:pt>
                <c:pt idx="89">
                  <c:v>414.815</c:v>
                </c:pt>
                <c:pt idx="90">
                  <c:v>25650.798999999999</c:v>
                </c:pt>
                <c:pt idx="91">
                  <c:v>89235.868000000002</c:v>
                </c:pt>
                <c:pt idx="92">
                  <c:v>106384.27</c:v>
                </c:pt>
                <c:pt idx="93">
                  <c:v>1306.922</c:v>
                </c:pt>
                <c:pt idx="94">
                  <c:v>1778.9379999999901</c:v>
                </c:pt>
                <c:pt idx="95">
                  <c:v>12310.79</c:v>
                </c:pt>
                <c:pt idx="96">
                  <c:v>52887.656999999999</c:v>
                </c:pt>
                <c:pt idx="97">
                  <c:v>677.60199999999998</c:v>
                </c:pt>
                <c:pt idx="98">
                  <c:v>68474.133000000002</c:v>
                </c:pt>
                <c:pt idx="99">
                  <c:v>3938.7829999999999</c:v>
                </c:pt>
                <c:pt idx="100">
                  <c:v>948.28699999999901</c:v>
                </c:pt>
                <c:pt idx="101">
                  <c:v>18095.681</c:v>
                </c:pt>
                <c:pt idx="102">
                  <c:v>61902.898000000001</c:v>
                </c:pt>
                <c:pt idx="103">
                  <c:v>9894.482</c:v>
                </c:pt>
                <c:pt idx="104">
                  <c:v>154331.897</c:v>
                </c:pt>
                <c:pt idx="105">
                  <c:v>13816.425999999999</c:v>
                </c:pt>
                <c:pt idx="106">
                  <c:v>2231.9960000000001</c:v>
                </c:pt>
                <c:pt idx="107">
                  <c:v>2623.4250000000002</c:v>
                </c:pt>
                <c:pt idx="108">
                  <c:v>18895.153999999999</c:v>
                </c:pt>
                <c:pt idx="109">
                  <c:v>10568.248</c:v>
                </c:pt>
                <c:pt idx="110">
                  <c:v>87412.728000000003</c:v>
                </c:pt>
                <c:pt idx="111">
                  <c:v>541.03599999999994</c:v>
                </c:pt>
                <c:pt idx="112">
                  <c:v>1041.278</c:v>
                </c:pt>
                <c:pt idx="113">
                  <c:v>215.643</c:v>
                </c:pt>
                <c:pt idx="114">
                  <c:v>800.00199999999995</c:v>
                </c:pt>
                <c:pt idx="115">
                  <c:v>72536.934999999998</c:v>
                </c:pt>
                <c:pt idx="116">
                  <c:v>20601.552</c:v>
                </c:pt>
                <c:pt idx="117">
                  <c:v>37480.353999999999</c:v>
                </c:pt>
                <c:pt idx="118">
                  <c:v>3667.991</c:v>
                </c:pt>
                <c:pt idx="119">
                  <c:v>84253.196999999898</c:v>
                </c:pt>
                <c:pt idx="120">
                  <c:v>1211.0170000000001</c:v>
                </c:pt>
                <c:pt idx="121">
                  <c:v>38109.057999999997</c:v>
                </c:pt>
                <c:pt idx="122">
                  <c:v>53627.145999999899</c:v>
                </c:pt>
                <c:pt idx="123">
                  <c:v>9249.9359999999997</c:v>
                </c:pt>
                <c:pt idx="124">
                  <c:v>73138.237999999998</c:v>
                </c:pt>
                <c:pt idx="125">
                  <c:v>81888.3</c:v>
                </c:pt>
                <c:pt idx="126">
                  <c:v>70668.087</c:v>
                </c:pt>
                <c:pt idx="127">
                  <c:v>54556.417000000001</c:v>
                </c:pt>
                <c:pt idx="128">
                  <c:v>32379.275000000001</c:v>
                </c:pt>
                <c:pt idx="129">
                  <c:v>1915.8119999999999</c:v>
                </c:pt>
                <c:pt idx="130">
                  <c:v>24549.499</c:v>
                </c:pt>
                <c:pt idx="131">
                  <c:v>16620.548999999999</c:v>
                </c:pt>
                <c:pt idx="132">
                  <c:v>10490.004999999999</c:v>
                </c:pt>
                <c:pt idx="133">
                  <c:v>11898.103999999999</c:v>
                </c:pt>
                <c:pt idx="134">
                  <c:v>2400.4520000000002</c:v>
                </c:pt>
                <c:pt idx="135">
                  <c:v>100490.757</c:v>
                </c:pt>
                <c:pt idx="136">
                  <c:v>54443.767</c:v>
                </c:pt>
                <c:pt idx="137">
                  <c:v>507.209</c:v>
                </c:pt>
                <c:pt idx="138">
                  <c:v>10437.508</c:v>
                </c:pt>
                <c:pt idx="139">
                  <c:v>69692.835000000006</c:v>
                </c:pt>
                <c:pt idx="140">
                  <c:v>114492.921999999</c:v>
                </c:pt>
                <c:pt idx="141">
                  <c:v>29.116999999999901</c:v>
                </c:pt>
                <c:pt idx="142">
                  <c:v>875.53099999999995</c:v>
                </c:pt>
                <c:pt idx="143">
                  <c:v>26593.067999999999</c:v>
                </c:pt>
                <c:pt idx="144">
                  <c:v>2353.7139999999999</c:v>
                </c:pt>
                <c:pt idx="145">
                  <c:v>942.76</c:v>
                </c:pt>
                <c:pt idx="146">
                  <c:v>74775.964999999997</c:v>
                </c:pt>
                <c:pt idx="147">
                  <c:v>4832.8490000000002</c:v>
                </c:pt>
                <c:pt idx="148">
                  <c:v>772.89800000000002</c:v>
                </c:pt>
                <c:pt idx="149">
                  <c:v>17314.031999999999</c:v>
                </c:pt>
                <c:pt idx="150">
                  <c:v>94388.406000000003</c:v>
                </c:pt>
                <c:pt idx="151">
                  <c:v>75561.625</c:v>
                </c:pt>
                <c:pt idx="152">
                  <c:v>1279.3230000000001</c:v>
                </c:pt>
                <c:pt idx="153">
                  <c:v>46.606000000000002</c:v>
                </c:pt>
                <c:pt idx="154">
                  <c:v>1395.3129999999901</c:v>
                </c:pt>
                <c:pt idx="155">
                  <c:v>8.5210000000000008</c:v>
                </c:pt>
                <c:pt idx="156">
                  <c:v>855.128999999999</c:v>
                </c:pt>
                <c:pt idx="157">
                  <c:v>1553.3489999999999</c:v>
                </c:pt>
                <c:pt idx="158">
                  <c:v>1556.2760000000001</c:v>
                </c:pt>
                <c:pt idx="159">
                  <c:v>7107.5839999999998</c:v>
                </c:pt>
                <c:pt idx="160">
                  <c:v>25686.929</c:v>
                </c:pt>
                <c:pt idx="161">
                  <c:v>55852.905999999901</c:v>
                </c:pt>
                <c:pt idx="162">
                  <c:v>912.46399999999903</c:v>
                </c:pt>
                <c:pt idx="163">
                  <c:v>47844.527000000002</c:v>
                </c:pt>
                <c:pt idx="164">
                  <c:v>52029.341999999997</c:v>
                </c:pt>
                <c:pt idx="165">
                  <c:v>65186.6179999999</c:v>
                </c:pt>
                <c:pt idx="166">
                  <c:v>97206.850999999995</c:v>
                </c:pt>
                <c:pt idx="167">
                  <c:v>54723.932000000001</c:v>
                </c:pt>
                <c:pt idx="168">
                  <c:v>2677.9850000000001</c:v>
                </c:pt>
                <c:pt idx="169">
                  <c:v>13.023</c:v>
                </c:pt>
                <c:pt idx="170">
                  <c:v>6812.54</c:v>
                </c:pt>
                <c:pt idx="171">
                  <c:v>29.350999999999999</c:v>
                </c:pt>
                <c:pt idx="172">
                  <c:v>208.54300000000001</c:v>
                </c:pt>
                <c:pt idx="173">
                  <c:v>4972.7060000000001</c:v>
                </c:pt>
                <c:pt idx="174">
                  <c:v>2567.7310000000002</c:v>
                </c:pt>
              </c:numCache>
            </c:numRef>
          </c:xVal>
          <c:yVal>
            <c:numRef>
              <c:f>Sheet16!$H$2:$H$176</c:f>
              <c:numCache>
                <c:formatCode>_(* #,##0.00_);_(* \(#,##0.00\);_(* "-"??_);_(@_)</c:formatCode>
                <c:ptCount val="175"/>
                <c:pt idx="0">
                  <c:v>38928341</c:v>
                </c:pt>
                <c:pt idx="1">
                  <c:v>2877800</c:v>
                </c:pt>
                <c:pt idx="2">
                  <c:v>43851043</c:v>
                </c:pt>
                <c:pt idx="3">
                  <c:v>32866268</c:v>
                </c:pt>
                <c:pt idx="4">
                  <c:v>45195777</c:v>
                </c:pt>
                <c:pt idx="5">
                  <c:v>2963234</c:v>
                </c:pt>
                <c:pt idx="6">
                  <c:v>25499881</c:v>
                </c:pt>
                <c:pt idx="7">
                  <c:v>9006400</c:v>
                </c:pt>
                <c:pt idx="8">
                  <c:v>10139175</c:v>
                </c:pt>
                <c:pt idx="9">
                  <c:v>393248</c:v>
                </c:pt>
                <c:pt idx="10">
                  <c:v>1701583</c:v>
                </c:pt>
                <c:pt idx="11">
                  <c:v>164689383</c:v>
                </c:pt>
                <c:pt idx="12">
                  <c:v>287371</c:v>
                </c:pt>
                <c:pt idx="13">
                  <c:v>9449321</c:v>
                </c:pt>
                <c:pt idx="14">
                  <c:v>11589616</c:v>
                </c:pt>
                <c:pt idx="15">
                  <c:v>12123198</c:v>
                </c:pt>
                <c:pt idx="16">
                  <c:v>771612</c:v>
                </c:pt>
                <c:pt idx="17">
                  <c:v>11673029</c:v>
                </c:pt>
                <c:pt idx="18">
                  <c:v>3280815</c:v>
                </c:pt>
                <c:pt idx="19">
                  <c:v>2351625</c:v>
                </c:pt>
                <c:pt idx="20">
                  <c:v>212559409</c:v>
                </c:pt>
                <c:pt idx="21">
                  <c:v>437483</c:v>
                </c:pt>
                <c:pt idx="22">
                  <c:v>6948445</c:v>
                </c:pt>
                <c:pt idx="23">
                  <c:v>20903278</c:v>
                </c:pt>
                <c:pt idx="24">
                  <c:v>11890781</c:v>
                </c:pt>
                <c:pt idx="25">
                  <c:v>16718971</c:v>
                </c:pt>
                <c:pt idx="26">
                  <c:v>26545864</c:v>
                </c:pt>
                <c:pt idx="27">
                  <c:v>37742157</c:v>
                </c:pt>
                <c:pt idx="28">
                  <c:v>4829764</c:v>
                </c:pt>
                <c:pt idx="29">
                  <c:v>16425859</c:v>
                </c:pt>
                <c:pt idx="30">
                  <c:v>19116209</c:v>
                </c:pt>
                <c:pt idx="31">
                  <c:v>1439323774</c:v>
                </c:pt>
                <c:pt idx="32">
                  <c:v>50882884</c:v>
                </c:pt>
                <c:pt idx="33">
                  <c:v>869595</c:v>
                </c:pt>
                <c:pt idx="34">
                  <c:v>5518092</c:v>
                </c:pt>
                <c:pt idx="35">
                  <c:v>5094114</c:v>
                </c:pt>
                <c:pt idx="36">
                  <c:v>26378275</c:v>
                </c:pt>
                <c:pt idx="37">
                  <c:v>4105268</c:v>
                </c:pt>
                <c:pt idx="38">
                  <c:v>11326616</c:v>
                </c:pt>
                <c:pt idx="39">
                  <c:v>875899</c:v>
                </c:pt>
                <c:pt idx="40">
                  <c:v>10708982</c:v>
                </c:pt>
                <c:pt idx="41">
                  <c:v>5792203</c:v>
                </c:pt>
                <c:pt idx="42">
                  <c:v>988002</c:v>
                </c:pt>
                <c:pt idx="43">
                  <c:v>71991</c:v>
                </c:pt>
                <c:pt idx="44">
                  <c:v>10847904</c:v>
                </c:pt>
                <c:pt idx="45">
                  <c:v>17643060</c:v>
                </c:pt>
                <c:pt idx="46">
                  <c:v>102334403</c:v>
                </c:pt>
                <c:pt idx="47">
                  <c:v>6486201</c:v>
                </c:pt>
                <c:pt idx="48">
                  <c:v>1402985</c:v>
                </c:pt>
                <c:pt idx="49">
                  <c:v>3546427</c:v>
                </c:pt>
                <c:pt idx="50">
                  <c:v>1326539</c:v>
                </c:pt>
                <c:pt idx="51">
                  <c:v>1160164</c:v>
                </c:pt>
                <c:pt idx="52">
                  <c:v>114963583</c:v>
                </c:pt>
                <c:pt idx="53">
                  <c:v>5540718</c:v>
                </c:pt>
                <c:pt idx="54">
                  <c:v>68147687</c:v>
                </c:pt>
                <c:pt idx="55">
                  <c:v>2225728</c:v>
                </c:pt>
                <c:pt idx="56">
                  <c:v>2416664</c:v>
                </c:pt>
                <c:pt idx="57">
                  <c:v>3989175</c:v>
                </c:pt>
                <c:pt idx="58">
                  <c:v>83783945</c:v>
                </c:pt>
                <c:pt idx="59">
                  <c:v>31072945</c:v>
                </c:pt>
                <c:pt idx="60">
                  <c:v>10423056</c:v>
                </c:pt>
                <c:pt idx="61">
                  <c:v>112519</c:v>
                </c:pt>
                <c:pt idx="62">
                  <c:v>17915567</c:v>
                </c:pt>
                <c:pt idx="63">
                  <c:v>13132792</c:v>
                </c:pt>
                <c:pt idx="64">
                  <c:v>786559</c:v>
                </c:pt>
                <c:pt idx="65">
                  <c:v>11402533</c:v>
                </c:pt>
                <c:pt idx="66">
                  <c:v>9904608</c:v>
                </c:pt>
                <c:pt idx="67">
                  <c:v>7496988</c:v>
                </c:pt>
                <c:pt idx="68">
                  <c:v>9660350</c:v>
                </c:pt>
                <c:pt idx="69">
                  <c:v>341250</c:v>
                </c:pt>
                <c:pt idx="70">
                  <c:v>1380004385</c:v>
                </c:pt>
                <c:pt idx="71">
                  <c:v>273523621</c:v>
                </c:pt>
                <c:pt idx="72">
                  <c:v>83992953</c:v>
                </c:pt>
                <c:pt idx="73">
                  <c:v>40222503</c:v>
                </c:pt>
                <c:pt idx="74">
                  <c:v>4937796</c:v>
                </c:pt>
                <c:pt idx="75">
                  <c:v>8655541</c:v>
                </c:pt>
                <c:pt idx="76">
                  <c:v>60461828</c:v>
                </c:pt>
                <c:pt idx="77">
                  <c:v>2961161</c:v>
                </c:pt>
                <c:pt idx="78">
                  <c:v>126476458</c:v>
                </c:pt>
                <c:pt idx="79">
                  <c:v>10203140</c:v>
                </c:pt>
                <c:pt idx="80">
                  <c:v>18776707</c:v>
                </c:pt>
                <c:pt idx="81">
                  <c:v>53771300</c:v>
                </c:pt>
                <c:pt idx="82">
                  <c:v>1932774</c:v>
                </c:pt>
                <c:pt idx="83">
                  <c:v>4270563</c:v>
                </c:pt>
                <c:pt idx="84">
                  <c:v>6524191</c:v>
                </c:pt>
                <c:pt idx="85">
                  <c:v>7275556</c:v>
                </c:pt>
                <c:pt idx="86">
                  <c:v>1886202</c:v>
                </c:pt>
                <c:pt idx="87">
                  <c:v>6825442</c:v>
                </c:pt>
                <c:pt idx="88">
                  <c:v>2142252</c:v>
                </c:pt>
                <c:pt idx="89">
                  <c:v>5057677</c:v>
                </c:pt>
                <c:pt idx="90">
                  <c:v>6871287</c:v>
                </c:pt>
                <c:pt idx="91">
                  <c:v>2722291</c:v>
                </c:pt>
                <c:pt idx="92">
                  <c:v>625976</c:v>
                </c:pt>
                <c:pt idx="93">
                  <c:v>27691019</c:v>
                </c:pt>
                <c:pt idx="94">
                  <c:v>19129955</c:v>
                </c:pt>
                <c:pt idx="95">
                  <c:v>32365998</c:v>
                </c:pt>
                <c:pt idx="96">
                  <c:v>540542</c:v>
                </c:pt>
                <c:pt idx="97">
                  <c:v>20250834</c:v>
                </c:pt>
                <c:pt idx="98">
                  <c:v>441539</c:v>
                </c:pt>
                <c:pt idx="99">
                  <c:v>4649660</c:v>
                </c:pt>
                <c:pt idx="100">
                  <c:v>1271767</c:v>
                </c:pt>
                <c:pt idx="101">
                  <c:v>128932753</c:v>
                </c:pt>
                <c:pt idx="102">
                  <c:v>4033963</c:v>
                </c:pt>
                <c:pt idx="103">
                  <c:v>3278292</c:v>
                </c:pt>
                <c:pt idx="104">
                  <c:v>628062</c:v>
                </c:pt>
                <c:pt idx="105">
                  <c:v>36910558</c:v>
                </c:pt>
                <c:pt idx="106">
                  <c:v>31255435</c:v>
                </c:pt>
                <c:pt idx="107">
                  <c:v>54409794</c:v>
                </c:pt>
                <c:pt idx="108">
                  <c:v>2540916</c:v>
                </c:pt>
                <c:pt idx="109">
                  <c:v>29136808</c:v>
                </c:pt>
                <c:pt idx="110">
                  <c:v>17134873</c:v>
                </c:pt>
                <c:pt idx="111">
                  <c:v>4822233</c:v>
                </c:pt>
                <c:pt idx="112">
                  <c:v>6624554</c:v>
                </c:pt>
                <c:pt idx="113">
                  <c:v>24206636</c:v>
                </c:pt>
                <c:pt idx="114">
                  <c:v>206139587</c:v>
                </c:pt>
                <c:pt idx="115">
                  <c:v>2083380</c:v>
                </c:pt>
                <c:pt idx="116">
                  <c:v>5421242</c:v>
                </c:pt>
                <c:pt idx="117">
                  <c:v>5106622</c:v>
                </c:pt>
                <c:pt idx="118">
                  <c:v>220892331</c:v>
                </c:pt>
                <c:pt idx="119">
                  <c:v>4314768</c:v>
                </c:pt>
                <c:pt idx="120">
                  <c:v>8947027</c:v>
                </c:pt>
                <c:pt idx="121">
                  <c:v>7132530</c:v>
                </c:pt>
                <c:pt idx="122">
                  <c:v>32971846</c:v>
                </c:pt>
                <c:pt idx="123">
                  <c:v>109581085</c:v>
                </c:pt>
                <c:pt idx="124">
                  <c:v>37846605</c:v>
                </c:pt>
                <c:pt idx="125">
                  <c:v>10196707</c:v>
                </c:pt>
                <c:pt idx="126">
                  <c:v>2881060</c:v>
                </c:pt>
                <c:pt idx="127">
                  <c:v>19237682</c:v>
                </c:pt>
                <c:pt idx="128">
                  <c:v>145934460</c:v>
                </c:pt>
                <c:pt idx="129">
                  <c:v>12952209</c:v>
                </c:pt>
                <c:pt idx="130">
                  <c:v>183629</c:v>
                </c:pt>
                <c:pt idx="131">
                  <c:v>110947</c:v>
                </c:pt>
                <c:pt idx="132">
                  <c:v>219161</c:v>
                </c:pt>
                <c:pt idx="133">
                  <c:v>34813867</c:v>
                </c:pt>
                <c:pt idx="134">
                  <c:v>16743930</c:v>
                </c:pt>
                <c:pt idx="135">
                  <c:v>6804596</c:v>
                </c:pt>
                <c:pt idx="136">
                  <c:v>98340</c:v>
                </c:pt>
                <c:pt idx="137">
                  <c:v>7976985</c:v>
                </c:pt>
                <c:pt idx="138">
                  <c:v>5850343</c:v>
                </c:pt>
                <c:pt idx="139">
                  <c:v>5459643</c:v>
                </c:pt>
                <c:pt idx="140">
                  <c:v>2078932</c:v>
                </c:pt>
                <c:pt idx="141">
                  <c:v>686878</c:v>
                </c:pt>
                <c:pt idx="142">
                  <c:v>15893219</c:v>
                </c:pt>
                <c:pt idx="143">
                  <c:v>59308690</c:v>
                </c:pt>
                <c:pt idx="144">
                  <c:v>51269183</c:v>
                </c:pt>
                <c:pt idx="145">
                  <c:v>11193729</c:v>
                </c:pt>
                <c:pt idx="146">
                  <c:v>46754783</c:v>
                </c:pt>
                <c:pt idx="147">
                  <c:v>21413250</c:v>
                </c:pt>
                <c:pt idx="148">
                  <c:v>43849269</c:v>
                </c:pt>
                <c:pt idx="149">
                  <c:v>586634</c:v>
                </c:pt>
                <c:pt idx="150">
                  <c:v>10099270</c:v>
                </c:pt>
                <c:pt idx="151">
                  <c:v>8654618</c:v>
                </c:pt>
                <c:pt idx="152">
                  <c:v>17500657</c:v>
                </c:pt>
                <c:pt idx="153">
                  <c:v>23816775</c:v>
                </c:pt>
                <c:pt idx="154">
                  <c:v>9537642</c:v>
                </c:pt>
                <c:pt idx="155">
                  <c:v>59734213</c:v>
                </c:pt>
                <c:pt idx="156">
                  <c:v>69799978</c:v>
                </c:pt>
                <c:pt idx="157">
                  <c:v>1318442</c:v>
                </c:pt>
                <c:pt idx="158">
                  <c:v>8278737</c:v>
                </c:pt>
                <c:pt idx="159">
                  <c:v>1399491</c:v>
                </c:pt>
                <c:pt idx="160">
                  <c:v>11818618</c:v>
                </c:pt>
                <c:pt idx="161">
                  <c:v>84339067</c:v>
                </c:pt>
                <c:pt idx="162">
                  <c:v>45741000</c:v>
                </c:pt>
                <c:pt idx="163">
                  <c:v>43733759</c:v>
                </c:pt>
                <c:pt idx="164">
                  <c:v>9890400</c:v>
                </c:pt>
                <c:pt idx="165">
                  <c:v>67886004</c:v>
                </c:pt>
                <c:pt idx="166">
                  <c:v>331002647</c:v>
                </c:pt>
                <c:pt idx="167">
                  <c:v>3473727</c:v>
                </c:pt>
                <c:pt idx="168">
                  <c:v>33469199</c:v>
                </c:pt>
                <c:pt idx="169">
                  <c:v>307150</c:v>
                </c:pt>
                <c:pt idx="170">
                  <c:v>28435943</c:v>
                </c:pt>
                <c:pt idx="171">
                  <c:v>97338583</c:v>
                </c:pt>
                <c:pt idx="172">
                  <c:v>29825968</c:v>
                </c:pt>
                <c:pt idx="173">
                  <c:v>18383956</c:v>
                </c:pt>
                <c:pt idx="174">
                  <c:v>14862927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20-E24D-97F2-B915AA7A3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444000"/>
        <c:axId val="2129424704"/>
      </c:scatterChart>
      <c:valAx>
        <c:axId val="199144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424704"/>
        <c:crosses val="autoZero"/>
        <c:crossBetween val="midCat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212942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444000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Sheet16!$H$1</c:f>
              <c:strCache>
                <c:ptCount val="1"/>
                <c:pt idx="0">
                  <c:v> Population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2402977392682496E-2"/>
                  <c:y val="-0.713407983250774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Sheet16!$F$2:$F$176</c:f>
              <c:numCache>
                <c:formatCode>_(* #,##0.00_);_(* \(#,##0.00\);_(* "-"??_);_(@_)</c:formatCode>
                <c:ptCount val="175"/>
                <c:pt idx="0">
                  <c:v>66.738</c:v>
                </c:pt>
                <c:pt idx="1">
                  <c:v>828.06299999999999</c:v>
                </c:pt>
                <c:pt idx="2">
                  <c:v>73.543999999999997</c:v>
                </c:pt>
                <c:pt idx="3">
                  <c:v>17.86</c:v>
                </c:pt>
                <c:pt idx="4">
                  <c:v>1385.0629999999901</c:v>
                </c:pt>
                <c:pt idx="5">
                  <c:v>1369.45</c:v>
                </c:pt>
                <c:pt idx="6">
                  <c:v>35.686</c:v>
                </c:pt>
                <c:pt idx="7">
                  <c:v>1124.3119999999999</c:v>
                </c:pt>
                <c:pt idx="8">
                  <c:v>436.820999999999</c:v>
                </c:pt>
                <c:pt idx="9">
                  <c:v>503.49900000000002</c:v>
                </c:pt>
                <c:pt idx="10">
                  <c:v>367.89299999999997</c:v>
                </c:pt>
                <c:pt idx="11">
                  <c:v>68.176999999999893</c:v>
                </c:pt>
                <c:pt idx="12">
                  <c:v>153.11199999999999</c:v>
                </c:pt>
                <c:pt idx="13">
                  <c:v>265.839</c:v>
                </c:pt>
                <c:pt idx="14">
                  <c:v>2079.7929999999901</c:v>
                </c:pt>
                <c:pt idx="15">
                  <c:v>8.0009999999999994</c:v>
                </c:pt>
                <c:pt idx="16">
                  <c:v>1.296</c:v>
                </c:pt>
                <c:pt idx="17">
                  <c:v>1103.827</c:v>
                </c:pt>
                <c:pt idx="18">
                  <c:v>2565.826</c:v>
                </c:pt>
                <c:pt idx="19">
                  <c:v>298.517</c:v>
                </c:pt>
                <c:pt idx="20">
                  <c:v>1858.4079999999999</c:v>
                </c:pt>
                <c:pt idx="21">
                  <c:v>6.8570000000000002</c:v>
                </c:pt>
                <c:pt idx="22">
                  <c:v>2328.866</c:v>
                </c:pt>
                <c:pt idx="23">
                  <c:v>7.4629999999999903</c:v>
                </c:pt>
                <c:pt idx="24">
                  <c:v>0.505</c:v>
                </c:pt>
                <c:pt idx="25">
                  <c:v>4.9050000000000002</c:v>
                </c:pt>
                <c:pt idx="26">
                  <c:v>37.332000000000001</c:v>
                </c:pt>
                <c:pt idx="27">
                  <c:v>637.16499999999996</c:v>
                </c:pt>
                <c:pt idx="28">
                  <c:v>18.012999999999899</c:v>
                </c:pt>
                <c:pt idx="29">
                  <c:v>10.35</c:v>
                </c:pt>
                <c:pt idx="30">
                  <c:v>1361.1489999999999</c:v>
                </c:pt>
                <c:pt idx="31">
                  <c:v>3.3660000000000001</c:v>
                </c:pt>
                <c:pt idx="32">
                  <c:v>1419.63299999999</c:v>
                </c:pt>
                <c:pt idx="33">
                  <c:v>167.89400000000001</c:v>
                </c:pt>
                <c:pt idx="34">
                  <c:v>26.096</c:v>
                </c:pt>
                <c:pt idx="35">
                  <c:v>625.428</c:v>
                </c:pt>
                <c:pt idx="36">
                  <c:v>10.804</c:v>
                </c:pt>
                <c:pt idx="37">
                  <c:v>1694.652</c:v>
                </c:pt>
                <c:pt idx="38">
                  <c:v>53.326000000000001</c:v>
                </c:pt>
                <c:pt idx="39">
                  <c:v>345.93</c:v>
                </c:pt>
                <c:pt idx="40">
                  <c:v>2715.011</c:v>
                </c:pt>
                <c:pt idx="41">
                  <c:v>428.16199999999998</c:v>
                </c:pt>
                <c:pt idx="42">
                  <c:v>143.72399999999999</c:v>
                </c:pt>
                <c:pt idx="44">
                  <c:v>319.14</c:v>
                </c:pt>
                <c:pt idx="45">
                  <c:v>1042.28</c:v>
                </c:pt>
                <c:pt idx="46">
                  <c:v>128.67599999999999</c:v>
                </c:pt>
                <c:pt idx="47">
                  <c:v>325.45999999999998</c:v>
                </c:pt>
                <c:pt idx="48">
                  <c:v>76.266000000000005</c:v>
                </c:pt>
                <c:pt idx="49">
                  <c:v>2.82</c:v>
                </c:pt>
                <c:pt idx="50">
                  <c:v>865.41</c:v>
                </c:pt>
                <c:pt idx="51">
                  <c:v>578.36699999999996</c:v>
                </c:pt>
                <c:pt idx="52">
                  <c:v>31.358000000000001</c:v>
                </c:pt>
                <c:pt idx="53">
                  <c:v>163.87799999999999</c:v>
                </c:pt>
                <c:pt idx="54">
                  <c:v>1522.605</c:v>
                </c:pt>
                <c:pt idx="55">
                  <c:v>62.001999999999903</c:v>
                </c:pt>
                <c:pt idx="56">
                  <c:v>72</c:v>
                </c:pt>
                <c:pt idx="57">
                  <c:v>1017.75399999999</c:v>
                </c:pt>
                <c:pt idx="58">
                  <c:v>982.58699999999999</c:v>
                </c:pt>
                <c:pt idx="59">
                  <c:v>25.07</c:v>
                </c:pt>
                <c:pt idx="60">
                  <c:v>976.58500000000004</c:v>
                </c:pt>
                <c:pt idx="61">
                  <c:v>8.8870000000000005</c:v>
                </c:pt>
                <c:pt idx="62">
                  <c:v>416.00699999999898</c:v>
                </c:pt>
                <c:pt idx="63">
                  <c:v>10.735999999999899</c:v>
                </c:pt>
                <c:pt idx="64">
                  <c:v>369.96600000000001</c:v>
                </c:pt>
                <c:pt idx="65">
                  <c:v>22.187999999999999</c:v>
                </c:pt>
                <c:pt idx="66">
                  <c:v>524.30099999999902</c:v>
                </c:pt>
                <c:pt idx="68">
                  <c:v>2793.2739999999999</c:v>
                </c:pt>
                <c:pt idx="69">
                  <c:v>84.981999999999999</c:v>
                </c:pt>
                <c:pt idx="70">
                  <c:v>145.78700000000001</c:v>
                </c:pt>
                <c:pt idx="71">
                  <c:v>164.297</c:v>
                </c:pt>
                <c:pt idx="72">
                  <c:v>839.73699999999997</c:v>
                </c:pt>
                <c:pt idx="73">
                  <c:v>381.577</c:v>
                </c:pt>
                <c:pt idx="74">
                  <c:v>989.10500000000002</c:v>
                </c:pt>
                <c:pt idx="75">
                  <c:v>734.67399999999998</c:v>
                </c:pt>
                <c:pt idx="76">
                  <c:v>1983.26799999999</c:v>
                </c:pt>
                <c:pt idx="77">
                  <c:v>259.02</c:v>
                </c:pt>
                <c:pt idx="78">
                  <c:v>79.311000000000007</c:v>
                </c:pt>
                <c:pt idx="79">
                  <c:v>853.36500000000001</c:v>
                </c:pt>
                <c:pt idx="80">
                  <c:v>177.13399999999999</c:v>
                </c:pt>
                <c:pt idx="81">
                  <c:v>49.561999999999998</c:v>
                </c:pt>
                <c:pt idx="82">
                  <c:v>1104.1130000000001</c:v>
                </c:pt>
                <c:pt idx="83">
                  <c:v>359.43699999999899</c:v>
                </c:pt>
                <c:pt idx="84">
                  <c:v>243.55500000000001</c:v>
                </c:pt>
                <c:pt idx="86">
                  <c:v>1118.6500000000001</c:v>
                </c:pt>
                <c:pt idx="87">
                  <c:v>1054.4369999999999</c:v>
                </c:pt>
                <c:pt idx="88">
                  <c:v>147.50799999999899</c:v>
                </c:pt>
                <c:pt idx="89">
                  <c:v>16.805999999999901</c:v>
                </c:pt>
                <c:pt idx="90">
                  <c:v>438.05500000000001</c:v>
                </c:pt>
                <c:pt idx="91">
                  <c:v>1424.1679999999999</c:v>
                </c:pt>
                <c:pt idx="92">
                  <c:v>1263.627</c:v>
                </c:pt>
                <c:pt idx="93">
                  <c:v>22.172999999999998</c:v>
                </c:pt>
                <c:pt idx="94">
                  <c:v>59.957999999999998</c:v>
                </c:pt>
                <c:pt idx="95">
                  <c:v>45.170999999999999</c:v>
                </c:pt>
                <c:pt idx="96">
                  <c:v>131.35</c:v>
                </c:pt>
                <c:pt idx="97">
                  <c:v>23.504999999999999</c:v>
                </c:pt>
                <c:pt idx="98">
                  <c:v>935.36500000000001</c:v>
                </c:pt>
                <c:pt idx="99">
                  <c:v>97.856999999999999</c:v>
                </c:pt>
                <c:pt idx="100">
                  <c:v>13.367000000000001</c:v>
                </c:pt>
                <c:pt idx="101">
                  <c:v>1671.77799999999</c:v>
                </c:pt>
                <c:pt idx="102">
                  <c:v>1428.3720000000001</c:v>
                </c:pt>
                <c:pt idx="103">
                  <c:v>26.843</c:v>
                </c:pt>
                <c:pt idx="104">
                  <c:v>2353.2710000000002</c:v>
                </c:pt>
                <c:pt idx="105">
                  <c:v>243.96799999999999</c:v>
                </c:pt>
                <c:pt idx="106">
                  <c:v>26.042999999999999</c:v>
                </c:pt>
                <c:pt idx="107">
                  <c:v>58.942</c:v>
                </c:pt>
                <c:pt idx="108">
                  <c:v>249.51599999999999</c:v>
                </c:pt>
                <c:pt idx="109">
                  <c:v>109.621</c:v>
                </c:pt>
                <c:pt idx="110">
                  <c:v>1011.271</c:v>
                </c:pt>
                <c:pt idx="111">
                  <c:v>5.3920000000000003</c:v>
                </c:pt>
                <c:pt idx="112">
                  <c:v>27.474</c:v>
                </c:pt>
                <c:pt idx="113">
                  <c:v>7.89</c:v>
                </c:pt>
                <c:pt idx="114">
                  <c:v>10.007999999999999</c:v>
                </c:pt>
                <c:pt idx="115">
                  <c:v>2276.1089999999999</c:v>
                </c:pt>
                <c:pt idx="116">
                  <c:v>135.762</c:v>
                </c:pt>
                <c:pt idx="117">
                  <c:v>390.08199999999999</c:v>
                </c:pt>
                <c:pt idx="118">
                  <c:v>79.36</c:v>
                </c:pt>
                <c:pt idx="119">
                  <c:v>1440.634</c:v>
                </c:pt>
                <c:pt idx="120">
                  <c:v>11.735999999999899</c:v>
                </c:pt>
                <c:pt idx="121">
                  <c:v>854.39499999999998</c:v>
                </c:pt>
                <c:pt idx="122">
                  <c:v>1820.1289999999999</c:v>
                </c:pt>
                <c:pt idx="123">
                  <c:v>154.37</c:v>
                </c:pt>
                <c:pt idx="124">
                  <c:v>1741.16</c:v>
                </c:pt>
                <c:pt idx="125">
                  <c:v>1664.2629999999999</c:v>
                </c:pt>
                <c:pt idx="126">
                  <c:v>153.06899999999999</c:v>
                </c:pt>
                <c:pt idx="127">
                  <c:v>1438.999</c:v>
                </c:pt>
                <c:pt idx="128">
                  <c:v>734.35</c:v>
                </c:pt>
                <c:pt idx="129">
                  <c:v>25.555</c:v>
                </c:pt>
                <c:pt idx="130">
                  <c:v>402.98599999999999</c:v>
                </c:pt>
                <c:pt idx="131">
                  <c:v>99.146000000000001</c:v>
                </c:pt>
                <c:pt idx="132">
                  <c:v>159.69999999999999</c:v>
                </c:pt>
                <c:pt idx="133">
                  <c:v>198.82900000000001</c:v>
                </c:pt>
                <c:pt idx="134">
                  <c:v>66.054000000000002</c:v>
                </c:pt>
                <c:pt idx="135">
                  <c:v>923.78699999999901</c:v>
                </c:pt>
                <c:pt idx="136">
                  <c:v>264.38900000000001</c:v>
                </c:pt>
                <c:pt idx="137">
                  <c:v>9.9029999999999898</c:v>
                </c:pt>
                <c:pt idx="138">
                  <c:v>5.1279999999999903</c:v>
                </c:pt>
                <c:pt idx="139">
                  <c:v>2119.5529999999999</c:v>
                </c:pt>
                <c:pt idx="140">
                  <c:v>2030.3689999999999</c:v>
                </c:pt>
                <c:pt idx="142">
                  <c:v>44.861999999999902</c:v>
                </c:pt>
                <c:pt idx="143">
                  <c:v>914.48699999999997</c:v>
                </c:pt>
                <c:pt idx="144">
                  <c:v>35.518000000000001</c:v>
                </c:pt>
                <c:pt idx="145">
                  <c:v>10.183999999999999</c:v>
                </c:pt>
                <c:pt idx="146">
                  <c:v>1665.1769999999999</c:v>
                </c:pt>
                <c:pt idx="147">
                  <c:v>30.215</c:v>
                </c:pt>
                <c:pt idx="148">
                  <c:v>53.57</c:v>
                </c:pt>
                <c:pt idx="149">
                  <c:v>342.63299999999998</c:v>
                </c:pt>
                <c:pt idx="150">
                  <c:v>1383.07</c:v>
                </c:pt>
                <c:pt idx="151">
                  <c:v>1223.74</c:v>
                </c:pt>
                <c:pt idx="152">
                  <c:v>89.081999999999994</c:v>
                </c:pt>
                <c:pt idx="153">
                  <c:v>0.504</c:v>
                </c:pt>
                <c:pt idx="154">
                  <c:v>9.4359999999999999</c:v>
                </c:pt>
                <c:pt idx="155">
                  <c:v>0.35199999999999998</c:v>
                </c:pt>
                <c:pt idx="156">
                  <c:v>2.335</c:v>
                </c:pt>
                <c:pt idx="157">
                  <c:v>2.2749999999999999</c:v>
                </c:pt>
                <c:pt idx="158">
                  <c:v>14.737</c:v>
                </c:pt>
                <c:pt idx="159">
                  <c:v>115.042</c:v>
                </c:pt>
                <c:pt idx="160">
                  <c:v>883.69</c:v>
                </c:pt>
                <c:pt idx="161">
                  <c:v>463.09500000000003</c:v>
                </c:pt>
                <c:pt idx="162">
                  <c:v>7.4550000000000001</c:v>
                </c:pt>
                <c:pt idx="163">
                  <c:v>1023.534</c:v>
                </c:pt>
                <c:pt idx="164">
                  <c:v>159.54900000000001</c:v>
                </c:pt>
                <c:pt idx="165">
                  <c:v>1881.1679999999999</c:v>
                </c:pt>
                <c:pt idx="166">
                  <c:v>1732.2550000000001</c:v>
                </c:pt>
                <c:pt idx="167">
                  <c:v>705.87</c:v>
                </c:pt>
                <c:pt idx="168">
                  <c:v>19.300999999999998</c:v>
                </c:pt>
                <c:pt idx="169">
                  <c:v>3.2559999999999998</c:v>
                </c:pt>
                <c:pt idx="170">
                  <c:v>73.216999999999999</c:v>
                </c:pt>
                <c:pt idx="171">
                  <c:v>0.36</c:v>
                </c:pt>
                <c:pt idx="172">
                  <c:v>40.468000000000004</c:v>
                </c:pt>
                <c:pt idx="173">
                  <c:v>67.94</c:v>
                </c:pt>
                <c:pt idx="174">
                  <c:v>105.29600000000001</c:v>
                </c:pt>
              </c:numCache>
            </c:numRef>
          </c:xVal>
          <c:yVal>
            <c:numRef>
              <c:f>Sheet16!$H$2:$H$176</c:f>
              <c:numCache>
                <c:formatCode>_(* #,##0.00_);_(* \(#,##0.00\);_(* "-"??_);_(@_)</c:formatCode>
                <c:ptCount val="175"/>
                <c:pt idx="0">
                  <c:v>38928341</c:v>
                </c:pt>
                <c:pt idx="1">
                  <c:v>2877800</c:v>
                </c:pt>
                <c:pt idx="2">
                  <c:v>43851043</c:v>
                </c:pt>
                <c:pt idx="3">
                  <c:v>32866268</c:v>
                </c:pt>
                <c:pt idx="4">
                  <c:v>45195777</c:v>
                </c:pt>
                <c:pt idx="5">
                  <c:v>2963234</c:v>
                </c:pt>
                <c:pt idx="6">
                  <c:v>25499881</c:v>
                </c:pt>
                <c:pt idx="7">
                  <c:v>9006400</c:v>
                </c:pt>
                <c:pt idx="8">
                  <c:v>10139175</c:v>
                </c:pt>
                <c:pt idx="9">
                  <c:v>393248</c:v>
                </c:pt>
                <c:pt idx="10">
                  <c:v>1701583</c:v>
                </c:pt>
                <c:pt idx="11">
                  <c:v>164689383</c:v>
                </c:pt>
                <c:pt idx="12">
                  <c:v>287371</c:v>
                </c:pt>
                <c:pt idx="13">
                  <c:v>9449321</c:v>
                </c:pt>
                <c:pt idx="14">
                  <c:v>11589616</c:v>
                </c:pt>
                <c:pt idx="15">
                  <c:v>12123198</c:v>
                </c:pt>
                <c:pt idx="16">
                  <c:v>771612</c:v>
                </c:pt>
                <c:pt idx="17">
                  <c:v>11673029</c:v>
                </c:pt>
                <c:pt idx="18">
                  <c:v>3280815</c:v>
                </c:pt>
                <c:pt idx="19">
                  <c:v>2351625</c:v>
                </c:pt>
                <c:pt idx="20">
                  <c:v>212559409</c:v>
                </c:pt>
                <c:pt idx="21">
                  <c:v>437483</c:v>
                </c:pt>
                <c:pt idx="22">
                  <c:v>6948445</c:v>
                </c:pt>
                <c:pt idx="23">
                  <c:v>20903278</c:v>
                </c:pt>
                <c:pt idx="24">
                  <c:v>11890781</c:v>
                </c:pt>
                <c:pt idx="25">
                  <c:v>16718971</c:v>
                </c:pt>
                <c:pt idx="26">
                  <c:v>26545864</c:v>
                </c:pt>
                <c:pt idx="27">
                  <c:v>37742157</c:v>
                </c:pt>
                <c:pt idx="28">
                  <c:v>4829764</c:v>
                </c:pt>
                <c:pt idx="29">
                  <c:v>16425859</c:v>
                </c:pt>
                <c:pt idx="30">
                  <c:v>19116209</c:v>
                </c:pt>
                <c:pt idx="31">
                  <c:v>1439323774</c:v>
                </c:pt>
                <c:pt idx="32">
                  <c:v>50882884</c:v>
                </c:pt>
                <c:pt idx="33">
                  <c:v>869595</c:v>
                </c:pt>
                <c:pt idx="34">
                  <c:v>5518092</c:v>
                </c:pt>
                <c:pt idx="35">
                  <c:v>5094114</c:v>
                </c:pt>
                <c:pt idx="36">
                  <c:v>26378275</c:v>
                </c:pt>
                <c:pt idx="37">
                  <c:v>4105268</c:v>
                </c:pt>
                <c:pt idx="38">
                  <c:v>11326616</c:v>
                </c:pt>
                <c:pt idx="39">
                  <c:v>875899</c:v>
                </c:pt>
                <c:pt idx="40">
                  <c:v>10708982</c:v>
                </c:pt>
                <c:pt idx="41">
                  <c:v>5792203</c:v>
                </c:pt>
                <c:pt idx="42">
                  <c:v>988002</c:v>
                </c:pt>
                <c:pt idx="43">
                  <c:v>71991</c:v>
                </c:pt>
                <c:pt idx="44">
                  <c:v>10847904</c:v>
                </c:pt>
                <c:pt idx="45">
                  <c:v>17643060</c:v>
                </c:pt>
                <c:pt idx="46">
                  <c:v>102334403</c:v>
                </c:pt>
                <c:pt idx="47">
                  <c:v>6486201</c:v>
                </c:pt>
                <c:pt idx="48">
                  <c:v>1402985</c:v>
                </c:pt>
                <c:pt idx="49">
                  <c:v>3546427</c:v>
                </c:pt>
                <c:pt idx="50">
                  <c:v>1326539</c:v>
                </c:pt>
                <c:pt idx="51">
                  <c:v>1160164</c:v>
                </c:pt>
                <c:pt idx="52">
                  <c:v>114963583</c:v>
                </c:pt>
                <c:pt idx="53">
                  <c:v>5540718</c:v>
                </c:pt>
                <c:pt idx="54">
                  <c:v>68147687</c:v>
                </c:pt>
                <c:pt idx="55">
                  <c:v>2225728</c:v>
                </c:pt>
                <c:pt idx="56">
                  <c:v>2416664</c:v>
                </c:pt>
                <c:pt idx="57">
                  <c:v>3989175</c:v>
                </c:pt>
                <c:pt idx="58">
                  <c:v>83783945</c:v>
                </c:pt>
                <c:pt idx="59">
                  <c:v>31072945</c:v>
                </c:pt>
                <c:pt idx="60">
                  <c:v>10423056</c:v>
                </c:pt>
                <c:pt idx="61">
                  <c:v>112519</c:v>
                </c:pt>
                <c:pt idx="62">
                  <c:v>17915567</c:v>
                </c:pt>
                <c:pt idx="63">
                  <c:v>13132792</c:v>
                </c:pt>
                <c:pt idx="64">
                  <c:v>786559</c:v>
                </c:pt>
                <c:pt idx="65">
                  <c:v>11402533</c:v>
                </c:pt>
                <c:pt idx="66">
                  <c:v>9904608</c:v>
                </c:pt>
                <c:pt idx="67">
                  <c:v>7496988</c:v>
                </c:pt>
                <c:pt idx="68">
                  <c:v>9660350</c:v>
                </c:pt>
                <c:pt idx="69">
                  <c:v>341250</c:v>
                </c:pt>
                <c:pt idx="70">
                  <c:v>1380004385</c:v>
                </c:pt>
                <c:pt idx="71">
                  <c:v>273523621</c:v>
                </c:pt>
                <c:pt idx="72">
                  <c:v>83992953</c:v>
                </c:pt>
                <c:pt idx="73">
                  <c:v>40222503</c:v>
                </c:pt>
                <c:pt idx="74">
                  <c:v>4937796</c:v>
                </c:pt>
                <c:pt idx="75">
                  <c:v>8655541</c:v>
                </c:pt>
                <c:pt idx="76">
                  <c:v>60461828</c:v>
                </c:pt>
                <c:pt idx="77">
                  <c:v>2961161</c:v>
                </c:pt>
                <c:pt idx="78">
                  <c:v>126476458</c:v>
                </c:pt>
                <c:pt idx="79">
                  <c:v>10203140</c:v>
                </c:pt>
                <c:pt idx="80">
                  <c:v>18776707</c:v>
                </c:pt>
                <c:pt idx="81">
                  <c:v>53771300</c:v>
                </c:pt>
                <c:pt idx="82">
                  <c:v>1932774</c:v>
                </c:pt>
                <c:pt idx="83">
                  <c:v>4270563</c:v>
                </c:pt>
                <c:pt idx="84">
                  <c:v>6524191</c:v>
                </c:pt>
                <c:pt idx="85">
                  <c:v>7275556</c:v>
                </c:pt>
                <c:pt idx="86">
                  <c:v>1886202</c:v>
                </c:pt>
                <c:pt idx="87">
                  <c:v>6825442</c:v>
                </c:pt>
                <c:pt idx="88">
                  <c:v>2142252</c:v>
                </c:pt>
                <c:pt idx="89">
                  <c:v>5057677</c:v>
                </c:pt>
                <c:pt idx="90">
                  <c:v>6871287</c:v>
                </c:pt>
                <c:pt idx="91">
                  <c:v>2722291</c:v>
                </c:pt>
                <c:pt idx="92">
                  <c:v>625976</c:v>
                </c:pt>
                <c:pt idx="93">
                  <c:v>27691019</c:v>
                </c:pt>
                <c:pt idx="94">
                  <c:v>19129955</c:v>
                </c:pt>
                <c:pt idx="95">
                  <c:v>32365998</c:v>
                </c:pt>
                <c:pt idx="96">
                  <c:v>540542</c:v>
                </c:pt>
                <c:pt idx="97">
                  <c:v>20250834</c:v>
                </c:pt>
                <c:pt idx="98">
                  <c:v>441539</c:v>
                </c:pt>
                <c:pt idx="99">
                  <c:v>4649660</c:v>
                </c:pt>
                <c:pt idx="100">
                  <c:v>1271767</c:v>
                </c:pt>
                <c:pt idx="101">
                  <c:v>128932753</c:v>
                </c:pt>
                <c:pt idx="102">
                  <c:v>4033963</c:v>
                </c:pt>
                <c:pt idx="103">
                  <c:v>3278292</c:v>
                </c:pt>
                <c:pt idx="104">
                  <c:v>628062</c:v>
                </c:pt>
                <c:pt idx="105">
                  <c:v>36910558</c:v>
                </c:pt>
                <c:pt idx="106">
                  <c:v>31255435</c:v>
                </c:pt>
                <c:pt idx="107">
                  <c:v>54409794</c:v>
                </c:pt>
                <c:pt idx="108">
                  <c:v>2540916</c:v>
                </c:pt>
                <c:pt idx="109">
                  <c:v>29136808</c:v>
                </c:pt>
                <c:pt idx="110">
                  <c:v>17134873</c:v>
                </c:pt>
                <c:pt idx="111">
                  <c:v>4822233</c:v>
                </c:pt>
                <c:pt idx="112">
                  <c:v>6624554</c:v>
                </c:pt>
                <c:pt idx="113">
                  <c:v>24206636</c:v>
                </c:pt>
                <c:pt idx="114">
                  <c:v>206139587</c:v>
                </c:pt>
                <c:pt idx="115">
                  <c:v>2083380</c:v>
                </c:pt>
                <c:pt idx="116">
                  <c:v>5421242</c:v>
                </c:pt>
                <c:pt idx="117">
                  <c:v>5106622</c:v>
                </c:pt>
                <c:pt idx="118">
                  <c:v>220892331</c:v>
                </c:pt>
                <c:pt idx="119">
                  <c:v>4314768</c:v>
                </c:pt>
                <c:pt idx="120">
                  <c:v>8947027</c:v>
                </c:pt>
                <c:pt idx="121">
                  <c:v>7132530</c:v>
                </c:pt>
                <c:pt idx="122">
                  <c:v>32971846</c:v>
                </c:pt>
                <c:pt idx="123">
                  <c:v>109581085</c:v>
                </c:pt>
                <c:pt idx="124">
                  <c:v>37846605</c:v>
                </c:pt>
                <c:pt idx="125">
                  <c:v>10196707</c:v>
                </c:pt>
                <c:pt idx="126">
                  <c:v>2881060</c:v>
                </c:pt>
                <c:pt idx="127">
                  <c:v>19237682</c:v>
                </c:pt>
                <c:pt idx="128">
                  <c:v>145934460</c:v>
                </c:pt>
                <c:pt idx="129">
                  <c:v>12952209</c:v>
                </c:pt>
                <c:pt idx="130">
                  <c:v>183629</c:v>
                </c:pt>
                <c:pt idx="131">
                  <c:v>110947</c:v>
                </c:pt>
                <c:pt idx="132">
                  <c:v>219161</c:v>
                </c:pt>
                <c:pt idx="133">
                  <c:v>34813867</c:v>
                </c:pt>
                <c:pt idx="134">
                  <c:v>16743930</c:v>
                </c:pt>
                <c:pt idx="135">
                  <c:v>6804596</c:v>
                </c:pt>
                <c:pt idx="136">
                  <c:v>98340</c:v>
                </c:pt>
                <c:pt idx="137">
                  <c:v>7976985</c:v>
                </c:pt>
                <c:pt idx="138">
                  <c:v>5850343</c:v>
                </c:pt>
                <c:pt idx="139">
                  <c:v>5459643</c:v>
                </c:pt>
                <c:pt idx="140">
                  <c:v>2078932</c:v>
                </c:pt>
                <c:pt idx="141">
                  <c:v>686878</c:v>
                </c:pt>
                <c:pt idx="142">
                  <c:v>15893219</c:v>
                </c:pt>
                <c:pt idx="143">
                  <c:v>59308690</c:v>
                </c:pt>
                <c:pt idx="144">
                  <c:v>51269183</c:v>
                </c:pt>
                <c:pt idx="145">
                  <c:v>11193729</c:v>
                </c:pt>
                <c:pt idx="146">
                  <c:v>46754783</c:v>
                </c:pt>
                <c:pt idx="147">
                  <c:v>21413250</c:v>
                </c:pt>
                <c:pt idx="148">
                  <c:v>43849269</c:v>
                </c:pt>
                <c:pt idx="149">
                  <c:v>586634</c:v>
                </c:pt>
                <c:pt idx="150">
                  <c:v>10099270</c:v>
                </c:pt>
                <c:pt idx="151">
                  <c:v>8654618</c:v>
                </c:pt>
                <c:pt idx="152">
                  <c:v>17500657</c:v>
                </c:pt>
                <c:pt idx="153">
                  <c:v>23816775</c:v>
                </c:pt>
                <c:pt idx="154">
                  <c:v>9537642</c:v>
                </c:pt>
                <c:pt idx="155">
                  <c:v>59734213</c:v>
                </c:pt>
                <c:pt idx="156">
                  <c:v>69799978</c:v>
                </c:pt>
                <c:pt idx="157">
                  <c:v>1318442</c:v>
                </c:pt>
                <c:pt idx="158">
                  <c:v>8278737</c:v>
                </c:pt>
                <c:pt idx="159">
                  <c:v>1399491</c:v>
                </c:pt>
                <c:pt idx="160">
                  <c:v>11818618</c:v>
                </c:pt>
                <c:pt idx="161">
                  <c:v>84339067</c:v>
                </c:pt>
                <c:pt idx="162">
                  <c:v>45741000</c:v>
                </c:pt>
                <c:pt idx="163">
                  <c:v>43733759</c:v>
                </c:pt>
                <c:pt idx="164">
                  <c:v>9890400</c:v>
                </c:pt>
                <c:pt idx="165">
                  <c:v>67886004</c:v>
                </c:pt>
                <c:pt idx="166">
                  <c:v>331002647</c:v>
                </c:pt>
                <c:pt idx="167">
                  <c:v>3473727</c:v>
                </c:pt>
                <c:pt idx="168">
                  <c:v>33469199</c:v>
                </c:pt>
                <c:pt idx="169">
                  <c:v>307150</c:v>
                </c:pt>
                <c:pt idx="170">
                  <c:v>28435943</c:v>
                </c:pt>
                <c:pt idx="171">
                  <c:v>97338583</c:v>
                </c:pt>
                <c:pt idx="172">
                  <c:v>29825968</c:v>
                </c:pt>
                <c:pt idx="173">
                  <c:v>18383956</c:v>
                </c:pt>
                <c:pt idx="174">
                  <c:v>14862927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98-F24E-82D2-BB60E08DA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097712"/>
        <c:axId val="1962055824"/>
      </c:scatterChart>
      <c:valAx>
        <c:axId val="212909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055824"/>
        <c:crosses val="autoZero"/>
        <c:crossBetween val="midCat"/>
      </c:valAx>
      <c:valAx>
        <c:axId val="196205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097712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Sheet16!$H$1</c:f>
              <c:strCache>
                <c:ptCount val="1"/>
                <c:pt idx="0">
                  <c:v> Population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374231755495284"/>
                  <c:y val="-0.731847231553764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Sheet16!$G$2:$G$176</c:f>
              <c:numCache>
                <c:formatCode>General</c:formatCode>
                <c:ptCount val="175"/>
                <c:pt idx="4">
                  <c:v>1.95</c:v>
                </c:pt>
                <c:pt idx="8">
                  <c:v>4.87</c:v>
                </c:pt>
                <c:pt idx="10">
                  <c:v>31.14</c:v>
                </c:pt>
                <c:pt idx="14">
                  <c:v>6.6</c:v>
                </c:pt>
                <c:pt idx="20">
                  <c:v>5.76</c:v>
                </c:pt>
                <c:pt idx="22">
                  <c:v>2.56</c:v>
                </c:pt>
                <c:pt idx="25">
                  <c:v>4.9000000000000004</c:v>
                </c:pt>
                <c:pt idx="27">
                  <c:v>2.77</c:v>
                </c:pt>
                <c:pt idx="32">
                  <c:v>2.84</c:v>
                </c:pt>
                <c:pt idx="37">
                  <c:v>4.22</c:v>
                </c:pt>
                <c:pt idx="40">
                  <c:v>9.0299999999999994</c:v>
                </c:pt>
                <c:pt idx="41">
                  <c:v>10.130000000000001</c:v>
                </c:pt>
                <c:pt idx="47">
                  <c:v>0.62</c:v>
                </c:pt>
                <c:pt idx="53">
                  <c:v>2.79</c:v>
                </c:pt>
                <c:pt idx="60">
                  <c:v>8.4499999999999993</c:v>
                </c:pt>
                <c:pt idx="67">
                  <c:v>6.06</c:v>
                </c:pt>
                <c:pt idx="68">
                  <c:v>18.36</c:v>
                </c:pt>
                <c:pt idx="70">
                  <c:v>1.71</c:v>
                </c:pt>
                <c:pt idx="71">
                  <c:v>2.64</c:v>
                </c:pt>
                <c:pt idx="75">
                  <c:v>58.63</c:v>
                </c:pt>
                <c:pt idx="76">
                  <c:v>8.98</c:v>
                </c:pt>
                <c:pt idx="78">
                  <c:v>0.75</c:v>
                </c:pt>
                <c:pt idx="80">
                  <c:v>0.98</c:v>
                </c:pt>
                <c:pt idx="86">
                  <c:v>2.23</c:v>
                </c:pt>
                <c:pt idx="87">
                  <c:v>2.2799999999999998</c:v>
                </c:pt>
                <c:pt idx="91">
                  <c:v>9.19</c:v>
                </c:pt>
                <c:pt idx="95">
                  <c:v>1.62</c:v>
                </c:pt>
                <c:pt idx="101">
                  <c:v>4.7300000000000004</c:v>
                </c:pt>
                <c:pt idx="102">
                  <c:v>0.32</c:v>
                </c:pt>
                <c:pt idx="103">
                  <c:v>8.01</c:v>
                </c:pt>
                <c:pt idx="104">
                  <c:v>3.25</c:v>
                </c:pt>
                <c:pt idx="105">
                  <c:v>11.47</c:v>
                </c:pt>
                <c:pt idx="111">
                  <c:v>1.24</c:v>
                </c:pt>
                <c:pt idx="119">
                  <c:v>4.3600000000000003</c:v>
                </c:pt>
                <c:pt idx="123">
                  <c:v>0.23</c:v>
                </c:pt>
                <c:pt idx="124">
                  <c:v>7.26</c:v>
                </c:pt>
                <c:pt idx="125">
                  <c:v>8.18</c:v>
                </c:pt>
                <c:pt idx="128">
                  <c:v>4.7699999999999996</c:v>
                </c:pt>
                <c:pt idx="139">
                  <c:v>8.25</c:v>
                </c:pt>
                <c:pt idx="140">
                  <c:v>8.4499999999999993</c:v>
                </c:pt>
                <c:pt idx="144">
                  <c:v>0.28999999999999998</c:v>
                </c:pt>
                <c:pt idx="150">
                  <c:v>7.24</c:v>
                </c:pt>
                <c:pt idx="161">
                  <c:v>9.84</c:v>
                </c:pt>
                <c:pt idx="163">
                  <c:v>0</c:v>
                </c:pt>
                <c:pt idx="166">
                  <c:v>28.93</c:v>
                </c:pt>
                <c:pt idx="167">
                  <c:v>15.95</c:v>
                </c:pt>
                <c:pt idx="174">
                  <c:v>0.43</c:v>
                </c:pt>
              </c:numCache>
            </c:numRef>
          </c:xVal>
          <c:yVal>
            <c:numRef>
              <c:f>Sheet16!$H$2:$H$176</c:f>
              <c:numCache>
                <c:formatCode>_(* #,##0.00_);_(* \(#,##0.00\);_(* "-"??_);_(@_)</c:formatCode>
                <c:ptCount val="175"/>
                <c:pt idx="0">
                  <c:v>38928341</c:v>
                </c:pt>
                <c:pt idx="1">
                  <c:v>2877800</c:v>
                </c:pt>
                <c:pt idx="2">
                  <c:v>43851043</c:v>
                </c:pt>
                <c:pt idx="3">
                  <c:v>32866268</c:v>
                </c:pt>
                <c:pt idx="4">
                  <c:v>45195777</c:v>
                </c:pt>
                <c:pt idx="5">
                  <c:v>2963234</c:v>
                </c:pt>
                <c:pt idx="6">
                  <c:v>25499881</c:v>
                </c:pt>
                <c:pt idx="7">
                  <c:v>9006400</c:v>
                </c:pt>
                <c:pt idx="8">
                  <c:v>10139175</c:v>
                </c:pt>
                <c:pt idx="9">
                  <c:v>393248</c:v>
                </c:pt>
                <c:pt idx="10">
                  <c:v>1701583</c:v>
                </c:pt>
                <c:pt idx="11">
                  <c:v>164689383</c:v>
                </c:pt>
                <c:pt idx="12">
                  <c:v>287371</c:v>
                </c:pt>
                <c:pt idx="13">
                  <c:v>9449321</c:v>
                </c:pt>
                <c:pt idx="14">
                  <c:v>11589616</c:v>
                </c:pt>
                <c:pt idx="15">
                  <c:v>12123198</c:v>
                </c:pt>
                <c:pt idx="16">
                  <c:v>771612</c:v>
                </c:pt>
                <c:pt idx="17">
                  <c:v>11673029</c:v>
                </c:pt>
                <c:pt idx="18">
                  <c:v>3280815</c:v>
                </c:pt>
                <c:pt idx="19">
                  <c:v>2351625</c:v>
                </c:pt>
                <c:pt idx="20">
                  <c:v>212559409</c:v>
                </c:pt>
                <c:pt idx="21">
                  <c:v>437483</c:v>
                </c:pt>
                <c:pt idx="22">
                  <c:v>6948445</c:v>
                </c:pt>
                <c:pt idx="23">
                  <c:v>20903278</c:v>
                </c:pt>
                <c:pt idx="24">
                  <c:v>11890781</c:v>
                </c:pt>
                <c:pt idx="25">
                  <c:v>16718971</c:v>
                </c:pt>
                <c:pt idx="26">
                  <c:v>26545864</c:v>
                </c:pt>
                <c:pt idx="27">
                  <c:v>37742157</c:v>
                </c:pt>
                <c:pt idx="28">
                  <c:v>4829764</c:v>
                </c:pt>
                <c:pt idx="29">
                  <c:v>16425859</c:v>
                </c:pt>
                <c:pt idx="30">
                  <c:v>19116209</c:v>
                </c:pt>
                <c:pt idx="31">
                  <c:v>1439323774</c:v>
                </c:pt>
                <c:pt idx="32">
                  <c:v>50882884</c:v>
                </c:pt>
                <c:pt idx="33">
                  <c:v>869595</c:v>
                </c:pt>
                <c:pt idx="34">
                  <c:v>5518092</c:v>
                </c:pt>
                <c:pt idx="35">
                  <c:v>5094114</c:v>
                </c:pt>
                <c:pt idx="36">
                  <c:v>26378275</c:v>
                </c:pt>
                <c:pt idx="37">
                  <c:v>4105268</c:v>
                </c:pt>
                <c:pt idx="38">
                  <c:v>11326616</c:v>
                </c:pt>
                <c:pt idx="39">
                  <c:v>875899</c:v>
                </c:pt>
                <c:pt idx="40">
                  <c:v>10708982</c:v>
                </c:pt>
                <c:pt idx="41">
                  <c:v>5792203</c:v>
                </c:pt>
                <c:pt idx="42">
                  <c:v>988002</c:v>
                </c:pt>
                <c:pt idx="43">
                  <c:v>71991</c:v>
                </c:pt>
                <c:pt idx="44">
                  <c:v>10847904</c:v>
                </c:pt>
                <c:pt idx="45">
                  <c:v>17643060</c:v>
                </c:pt>
                <c:pt idx="46">
                  <c:v>102334403</c:v>
                </c:pt>
                <c:pt idx="47">
                  <c:v>6486201</c:v>
                </c:pt>
                <c:pt idx="48">
                  <c:v>1402985</c:v>
                </c:pt>
                <c:pt idx="49">
                  <c:v>3546427</c:v>
                </c:pt>
                <c:pt idx="50">
                  <c:v>1326539</c:v>
                </c:pt>
                <c:pt idx="51">
                  <c:v>1160164</c:v>
                </c:pt>
                <c:pt idx="52">
                  <c:v>114963583</c:v>
                </c:pt>
                <c:pt idx="53">
                  <c:v>5540718</c:v>
                </c:pt>
                <c:pt idx="54">
                  <c:v>68147687</c:v>
                </c:pt>
                <c:pt idx="55">
                  <c:v>2225728</c:v>
                </c:pt>
                <c:pt idx="56">
                  <c:v>2416664</c:v>
                </c:pt>
                <c:pt idx="57">
                  <c:v>3989175</c:v>
                </c:pt>
                <c:pt idx="58">
                  <c:v>83783945</c:v>
                </c:pt>
                <c:pt idx="59">
                  <c:v>31072945</c:v>
                </c:pt>
                <c:pt idx="60">
                  <c:v>10423056</c:v>
                </c:pt>
                <c:pt idx="61">
                  <c:v>112519</c:v>
                </c:pt>
                <c:pt idx="62">
                  <c:v>17915567</c:v>
                </c:pt>
                <c:pt idx="63">
                  <c:v>13132792</c:v>
                </c:pt>
                <c:pt idx="64">
                  <c:v>786559</c:v>
                </c:pt>
                <c:pt idx="65">
                  <c:v>11402533</c:v>
                </c:pt>
                <c:pt idx="66">
                  <c:v>9904608</c:v>
                </c:pt>
                <c:pt idx="67">
                  <c:v>7496988</c:v>
                </c:pt>
                <c:pt idx="68">
                  <c:v>9660350</c:v>
                </c:pt>
                <c:pt idx="69">
                  <c:v>341250</c:v>
                </c:pt>
                <c:pt idx="70">
                  <c:v>1380004385</c:v>
                </c:pt>
                <c:pt idx="71">
                  <c:v>273523621</c:v>
                </c:pt>
                <c:pt idx="72">
                  <c:v>83992953</c:v>
                </c:pt>
                <c:pt idx="73">
                  <c:v>40222503</c:v>
                </c:pt>
                <c:pt idx="74">
                  <c:v>4937796</c:v>
                </c:pt>
                <c:pt idx="75">
                  <c:v>8655541</c:v>
                </c:pt>
                <c:pt idx="76">
                  <c:v>60461828</c:v>
                </c:pt>
                <c:pt idx="77">
                  <c:v>2961161</c:v>
                </c:pt>
                <c:pt idx="78">
                  <c:v>126476458</c:v>
                </c:pt>
                <c:pt idx="79">
                  <c:v>10203140</c:v>
                </c:pt>
                <c:pt idx="80">
                  <c:v>18776707</c:v>
                </c:pt>
                <c:pt idx="81">
                  <c:v>53771300</c:v>
                </c:pt>
                <c:pt idx="82">
                  <c:v>1932774</c:v>
                </c:pt>
                <c:pt idx="83">
                  <c:v>4270563</c:v>
                </c:pt>
                <c:pt idx="84">
                  <c:v>6524191</c:v>
                </c:pt>
                <c:pt idx="85">
                  <c:v>7275556</c:v>
                </c:pt>
                <c:pt idx="86">
                  <c:v>1886202</c:v>
                </c:pt>
                <c:pt idx="87">
                  <c:v>6825442</c:v>
                </c:pt>
                <c:pt idx="88">
                  <c:v>2142252</c:v>
                </c:pt>
                <c:pt idx="89">
                  <c:v>5057677</c:v>
                </c:pt>
                <c:pt idx="90">
                  <c:v>6871287</c:v>
                </c:pt>
                <c:pt idx="91">
                  <c:v>2722291</c:v>
                </c:pt>
                <c:pt idx="92">
                  <c:v>625976</c:v>
                </c:pt>
                <c:pt idx="93">
                  <c:v>27691019</c:v>
                </c:pt>
                <c:pt idx="94">
                  <c:v>19129955</c:v>
                </c:pt>
                <c:pt idx="95">
                  <c:v>32365998</c:v>
                </c:pt>
                <c:pt idx="96">
                  <c:v>540542</c:v>
                </c:pt>
                <c:pt idx="97">
                  <c:v>20250834</c:v>
                </c:pt>
                <c:pt idx="98">
                  <c:v>441539</c:v>
                </c:pt>
                <c:pt idx="99">
                  <c:v>4649660</c:v>
                </c:pt>
                <c:pt idx="100">
                  <c:v>1271767</c:v>
                </c:pt>
                <c:pt idx="101">
                  <c:v>128932753</c:v>
                </c:pt>
                <c:pt idx="102">
                  <c:v>4033963</c:v>
                </c:pt>
                <c:pt idx="103">
                  <c:v>3278292</c:v>
                </c:pt>
                <c:pt idx="104">
                  <c:v>628062</c:v>
                </c:pt>
                <c:pt idx="105">
                  <c:v>36910558</c:v>
                </c:pt>
                <c:pt idx="106">
                  <c:v>31255435</c:v>
                </c:pt>
                <c:pt idx="107">
                  <c:v>54409794</c:v>
                </c:pt>
                <c:pt idx="108">
                  <c:v>2540916</c:v>
                </c:pt>
                <c:pt idx="109">
                  <c:v>29136808</c:v>
                </c:pt>
                <c:pt idx="110">
                  <c:v>17134873</c:v>
                </c:pt>
                <c:pt idx="111">
                  <c:v>4822233</c:v>
                </c:pt>
                <c:pt idx="112">
                  <c:v>6624554</c:v>
                </c:pt>
                <c:pt idx="113">
                  <c:v>24206636</c:v>
                </c:pt>
                <c:pt idx="114">
                  <c:v>206139587</c:v>
                </c:pt>
                <c:pt idx="115">
                  <c:v>2083380</c:v>
                </c:pt>
                <c:pt idx="116">
                  <c:v>5421242</c:v>
                </c:pt>
                <c:pt idx="117">
                  <c:v>5106622</c:v>
                </c:pt>
                <c:pt idx="118">
                  <c:v>220892331</c:v>
                </c:pt>
                <c:pt idx="119">
                  <c:v>4314768</c:v>
                </c:pt>
                <c:pt idx="120">
                  <c:v>8947027</c:v>
                </c:pt>
                <c:pt idx="121">
                  <c:v>7132530</c:v>
                </c:pt>
                <c:pt idx="122">
                  <c:v>32971846</c:v>
                </c:pt>
                <c:pt idx="123">
                  <c:v>109581085</c:v>
                </c:pt>
                <c:pt idx="124">
                  <c:v>37846605</c:v>
                </c:pt>
                <c:pt idx="125">
                  <c:v>10196707</c:v>
                </c:pt>
                <c:pt idx="126">
                  <c:v>2881060</c:v>
                </c:pt>
                <c:pt idx="127">
                  <c:v>19237682</c:v>
                </c:pt>
                <c:pt idx="128">
                  <c:v>145934460</c:v>
                </c:pt>
                <c:pt idx="129">
                  <c:v>12952209</c:v>
                </c:pt>
                <c:pt idx="130">
                  <c:v>183629</c:v>
                </c:pt>
                <c:pt idx="131">
                  <c:v>110947</c:v>
                </c:pt>
                <c:pt idx="132">
                  <c:v>219161</c:v>
                </c:pt>
                <c:pt idx="133">
                  <c:v>34813867</c:v>
                </c:pt>
                <c:pt idx="134">
                  <c:v>16743930</c:v>
                </c:pt>
                <c:pt idx="135">
                  <c:v>6804596</c:v>
                </c:pt>
                <c:pt idx="136">
                  <c:v>98340</c:v>
                </c:pt>
                <c:pt idx="137">
                  <c:v>7976985</c:v>
                </c:pt>
                <c:pt idx="138">
                  <c:v>5850343</c:v>
                </c:pt>
                <c:pt idx="139">
                  <c:v>5459643</c:v>
                </c:pt>
                <c:pt idx="140">
                  <c:v>2078932</c:v>
                </c:pt>
                <c:pt idx="141">
                  <c:v>686878</c:v>
                </c:pt>
                <c:pt idx="142">
                  <c:v>15893219</c:v>
                </c:pt>
                <c:pt idx="143">
                  <c:v>59308690</c:v>
                </c:pt>
                <c:pt idx="144">
                  <c:v>51269183</c:v>
                </c:pt>
                <c:pt idx="145">
                  <c:v>11193729</c:v>
                </c:pt>
                <c:pt idx="146">
                  <c:v>46754783</c:v>
                </c:pt>
                <c:pt idx="147">
                  <c:v>21413250</c:v>
                </c:pt>
                <c:pt idx="148">
                  <c:v>43849269</c:v>
                </c:pt>
                <c:pt idx="149">
                  <c:v>586634</c:v>
                </c:pt>
                <c:pt idx="150">
                  <c:v>10099270</c:v>
                </c:pt>
                <c:pt idx="151">
                  <c:v>8654618</c:v>
                </c:pt>
                <c:pt idx="152">
                  <c:v>17500657</c:v>
                </c:pt>
                <c:pt idx="153">
                  <c:v>23816775</c:v>
                </c:pt>
                <c:pt idx="154">
                  <c:v>9537642</c:v>
                </c:pt>
                <c:pt idx="155">
                  <c:v>59734213</c:v>
                </c:pt>
                <c:pt idx="156">
                  <c:v>69799978</c:v>
                </c:pt>
                <c:pt idx="157">
                  <c:v>1318442</c:v>
                </c:pt>
                <c:pt idx="158">
                  <c:v>8278737</c:v>
                </c:pt>
                <c:pt idx="159">
                  <c:v>1399491</c:v>
                </c:pt>
                <c:pt idx="160">
                  <c:v>11818618</c:v>
                </c:pt>
                <c:pt idx="161">
                  <c:v>84339067</c:v>
                </c:pt>
                <c:pt idx="162">
                  <c:v>45741000</c:v>
                </c:pt>
                <c:pt idx="163">
                  <c:v>43733759</c:v>
                </c:pt>
                <c:pt idx="164">
                  <c:v>9890400</c:v>
                </c:pt>
                <c:pt idx="165">
                  <c:v>67886004</c:v>
                </c:pt>
                <c:pt idx="166">
                  <c:v>331002647</c:v>
                </c:pt>
                <c:pt idx="167">
                  <c:v>3473727</c:v>
                </c:pt>
                <c:pt idx="168">
                  <c:v>33469199</c:v>
                </c:pt>
                <c:pt idx="169">
                  <c:v>307150</c:v>
                </c:pt>
                <c:pt idx="170">
                  <c:v>28435943</c:v>
                </c:pt>
                <c:pt idx="171">
                  <c:v>97338583</c:v>
                </c:pt>
                <c:pt idx="172">
                  <c:v>29825968</c:v>
                </c:pt>
                <c:pt idx="173">
                  <c:v>18383956</c:v>
                </c:pt>
                <c:pt idx="174">
                  <c:v>14862927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05-5846-A1D3-CB974FF9B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241984"/>
        <c:axId val="2049069728"/>
      </c:scatterChart>
      <c:valAx>
        <c:axId val="213124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069728"/>
        <c:crosses val="autoZero"/>
        <c:crossBetween val="midCat"/>
      </c:valAx>
      <c:valAx>
        <c:axId val="204906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241984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Sheet16!$I$1</c:f>
              <c:strCache>
                <c:ptCount val="1"/>
                <c:pt idx="0">
                  <c:v> Density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2360661081364481"/>
                  <c:y val="-0.615656736695882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Sheet16!$E$2:$E$176</c:f>
              <c:numCache>
                <c:formatCode>_(* #,##0.00_);_(* \(#,##0.00\);_(* "-"??_);_(@_)</c:formatCode>
                <c:ptCount val="175"/>
                <c:pt idx="0">
                  <c:v>1521.385</c:v>
                </c:pt>
                <c:pt idx="1">
                  <c:v>45429.146999999997</c:v>
                </c:pt>
                <c:pt idx="2">
                  <c:v>2767.1859999999901</c:v>
                </c:pt>
                <c:pt idx="3">
                  <c:v>789.32</c:v>
                </c:pt>
                <c:pt idx="4">
                  <c:v>64279.722000000002</c:v>
                </c:pt>
                <c:pt idx="5">
                  <c:v>72239.991999999998</c:v>
                </c:pt>
                <c:pt idx="6">
                  <c:v>1166.672</c:v>
                </c:pt>
                <c:pt idx="7">
                  <c:v>67970.554000000004</c:v>
                </c:pt>
                <c:pt idx="8">
                  <c:v>31079.352999999999</c:v>
                </c:pt>
                <c:pt idx="9">
                  <c:v>25988.688999999998</c:v>
                </c:pt>
                <c:pt idx="10">
                  <c:v>101992.086</c:v>
                </c:pt>
                <c:pt idx="11">
                  <c:v>4564.1009999999997</c:v>
                </c:pt>
                <c:pt idx="12">
                  <c:v>13320.76</c:v>
                </c:pt>
                <c:pt idx="13">
                  <c:v>37533.807999999997</c:v>
                </c:pt>
                <c:pt idx="14">
                  <c:v>84475.103000000003</c:v>
                </c:pt>
                <c:pt idx="15">
                  <c:v>636.79599999999903</c:v>
                </c:pt>
                <c:pt idx="16">
                  <c:v>1364.6759999999999</c:v>
                </c:pt>
                <c:pt idx="17">
                  <c:v>25722.371999999999</c:v>
                </c:pt>
                <c:pt idx="18">
                  <c:v>59964.368999999999</c:v>
                </c:pt>
                <c:pt idx="19">
                  <c:v>19816.084999999999</c:v>
                </c:pt>
                <c:pt idx="20">
                  <c:v>67941.301999999996</c:v>
                </c:pt>
                <c:pt idx="21">
                  <c:v>509.73399999999998</c:v>
                </c:pt>
                <c:pt idx="22">
                  <c:v>57726.440999999999</c:v>
                </c:pt>
                <c:pt idx="23">
                  <c:v>634.49400000000003</c:v>
                </c:pt>
                <c:pt idx="24">
                  <c:v>326.64</c:v>
                </c:pt>
                <c:pt idx="25">
                  <c:v>661.70299999999997</c:v>
                </c:pt>
                <c:pt idx="26">
                  <c:v>2486.1880000000001</c:v>
                </c:pt>
                <c:pt idx="27">
                  <c:v>31865.481</c:v>
                </c:pt>
                <c:pt idx="28">
                  <c:v>1316.627</c:v>
                </c:pt>
                <c:pt idx="29">
                  <c:v>290.94400000000002</c:v>
                </c:pt>
                <c:pt idx="30">
                  <c:v>61715.792999999998</c:v>
                </c:pt>
                <c:pt idx="31">
                  <c:v>71.158000000000001</c:v>
                </c:pt>
                <c:pt idx="32">
                  <c:v>55124.254000000001</c:v>
                </c:pt>
                <c:pt idx="33">
                  <c:v>4403.1989999999996</c:v>
                </c:pt>
                <c:pt idx="34">
                  <c:v>1935.0889999999999</c:v>
                </c:pt>
                <c:pt idx="35">
                  <c:v>47734.895999999899</c:v>
                </c:pt>
                <c:pt idx="36">
                  <c:v>1739.5</c:v>
                </c:pt>
                <c:pt idx="37">
                  <c:v>79125.894</c:v>
                </c:pt>
                <c:pt idx="38">
                  <c:v>9139.8880000000008</c:v>
                </c:pt>
                <c:pt idx="39">
                  <c:v>72748.114000000001</c:v>
                </c:pt>
                <c:pt idx="40">
                  <c:v>151534.198</c:v>
                </c:pt>
                <c:pt idx="41">
                  <c:v>43100.008999999998</c:v>
                </c:pt>
                <c:pt idx="42">
                  <c:v>11063.743</c:v>
                </c:pt>
                <c:pt idx="43">
                  <c:v>2403.078</c:v>
                </c:pt>
                <c:pt idx="44">
                  <c:v>24473.022999999899</c:v>
                </c:pt>
                <c:pt idx="45">
                  <c:v>21273.464</c:v>
                </c:pt>
                <c:pt idx="46">
                  <c:v>2193.9539999999902</c:v>
                </c:pt>
                <c:pt idx="47">
                  <c:v>10625.942999999999</c:v>
                </c:pt>
                <c:pt idx="48">
                  <c:v>5387.7979999999998</c:v>
                </c:pt>
                <c:pt idx="49">
                  <c:v>1026.385</c:v>
                </c:pt>
                <c:pt idx="50">
                  <c:v>91091.178</c:v>
                </c:pt>
                <c:pt idx="51">
                  <c:v>15901.2</c:v>
                </c:pt>
                <c:pt idx="52">
                  <c:v>2209.7779999999998</c:v>
                </c:pt>
                <c:pt idx="53">
                  <c:v>15550.511999999901</c:v>
                </c:pt>
                <c:pt idx="54">
                  <c:v>82107.012999999904</c:v>
                </c:pt>
                <c:pt idx="55">
                  <c:v>10139.603999999999</c:v>
                </c:pt>
                <c:pt idx="56">
                  <c:v>2433.9339999999902</c:v>
                </c:pt>
                <c:pt idx="57">
                  <c:v>76669.987999999998</c:v>
                </c:pt>
                <c:pt idx="58">
                  <c:v>39847.300000000003</c:v>
                </c:pt>
                <c:pt idx="59">
                  <c:v>2975.7080000000001</c:v>
                </c:pt>
                <c:pt idx="60">
                  <c:v>32401.534</c:v>
                </c:pt>
                <c:pt idx="61">
                  <c:v>1413.095</c:v>
                </c:pt>
                <c:pt idx="62">
                  <c:v>12448.671</c:v>
                </c:pt>
                <c:pt idx="63">
                  <c:v>1678.6989999999901</c:v>
                </c:pt>
                <c:pt idx="64">
                  <c:v>16306.468999999999</c:v>
                </c:pt>
                <c:pt idx="65">
                  <c:v>1140.01</c:v>
                </c:pt>
                <c:pt idx="66">
                  <c:v>20931.670999999998</c:v>
                </c:pt>
                <c:pt idx="68">
                  <c:v>79987.475000000006</c:v>
                </c:pt>
                <c:pt idx="69">
                  <c:v>18892.308000000001</c:v>
                </c:pt>
                <c:pt idx="70">
                  <c:v>13041.344999999999</c:v>
                </c:pt>
                <c:pt idx="71">
                  <c:v>6038.9449999999997</c:v>
                </c:pt>
                <c:pt idx="72">
                  <c:v>29028.542000000001</c:v>
                </c:pt>
                <c:pt idx="73">
                  <c:v>25980.73</c:v>
                </c:pt>
                <c:pt idx="74">
                  <c:v>50121.35</c:v>
                </c:pt>
                <c:pt idx="75">
                  <c:v>96841.664999999994</c:v>
                </c:pt>
                <c:pt idx="76">
                  <c:v>65851.664000000004</c:v>
                </c:pt>
                <c:pt idx="77">
                  <c:v>15268.335999999999</c:v>
                </c:pt>
                <c:pt idx="78">
                  <c:v>4561.0859999999902</c:v>
                </c:pt>
                <c:pt idx="79">
                  <c:v>69229.178</c:v>
                </c:pt>
                <c:pt idx="80">
                  <c:v>19529.994999999999</c:v>
                </c:pt>
                <c:pt idx="81">
                  <c:v>2928.9229999999998</c:v>
                </c:pt>
                <c:pt idx="82">
                  <c:v>53621.375</c:v>
                </c:pt>
                <c:pt idx="83">
                  <c:v>63148.817000000003</c:v>
                </c:pt>
                <c:pt idx="84">
                  <c:v>14450.374</c:v>
                </c:pt>
                <c:pt idx="85">
                  <c:v>70.234999999999999</c:v>
                </c:pt>
                <c:pt idx="86">
                  <c:v>61569.226999999999</c:v>
                </c:pt>
                <c:pt idx="87">
                  <c:v>76590.350999999995</c:v>
                </c:pt>
                <c:pt idx="88">
                  <c:v>5007.8140000000003</c:v>
                </c:pt>
                <c:pt idx="89">
                  <c:v>414.815</c:v>
                </c:pt>
                <c:pt idx="90">
                  <c:v>25650.798999999999</c:v>
                </c:pt>
                <c:pt idx="91">
                  <c:v>89235.868000000002</c:v>
                </c:pt>
                <c:pt idx="92">
                  <c:v>106384.27</c:v>
                </c:pt>
                <c:pt idx="93">
                  <c:v>1306.922</c:v>
                </c:pt>
                <c:pt idx="94">
                  <c:v>1778.9379999999901</c:v>
                </c:pt>
                <c:pt idx="95">
                  <c:v>12310.79</c:v>
                </c:pt>
                <c:pt idx="96">
                  <c:v>52887.656999999999</c:v>
                </c:pt>
                <c:pt idx="97">
                  <c:v>677.60199999999998</c:v>
                </c:pt>
                <c:pt idx="98">
                  <c:v>68474.133000000002</c:v>
                </c:pt>
                <c:pt idx="99">
                  <c:v>3938.7829999999999</c:v>
                </c:pt>
                <c:pt idx="100">
                  <c:v>948.28699999999901</c:v>
                </c:pt>
                <c:pt idx="101">
                  <c:v>18095.681</c:v>
                </c:pt>
                <c:pt idx="102">
                  <c:v>61902.898000000001</c:v>
                </c:pt>
                <c:pt idx="103">
                  <c:v>9894.482</c:v>
                </c:pt>
                <c:pt idx="104">
                  <c:v>154331.897</c:v>
                </c:pt>
                <c:pt idx="105">
                  <c:v>13816.425999999999</c:v>
                </c:pt>
                <c:pt idx="106">
                  <c:v>2231.9960000000001</c:v>
                </c:pt>
                <c:pt idx="107">
                  <c:v>2623.4250000000002</c:v>
                </c:pt>
                <c:pt idx="108">
                  <c:v>18895.153999999999</c:v>
                </c:pt>
                <c:pt idx="109">
                  <c:v>10568.248</c:v>
                </c:pt>
                <c:pt idx="110">
                  <c:v>87412.728000000003</c:v>
                </c:pt>
                <c:pt idx="111">
                  <c:v>541.03599999999994</c:v>
                </c:pt>
                <c:pt idx="112">
                  <c:v>1041.278</c:v>
                </c:pt>
                <c:pt idx="113">
                  <c:v>215.643</c:v>
                </c:pt>
                <c:pt idx="114">
                  <c:v>800.00199999999995</c:v>
                </c:pt>
                <c:pt idx="115">
                  <c:v>72536.934999999998</c:v>
                </c:pt>
                <c:pt idx="116">
                  <c:v>20601.552</c:v>
                </c:pt>
                <c:pt idx="117">
                  <c:v>37480.353999999999</c:v>
                </c:pt>
                <c:pt idx="118">
                  <c:v>3667.991</c:v>
                </c:pt>
                <c:pt idx="119">
                  <c:v>84253.196999999898</c:v>
                </c:pt>
                <c:pt idx="120">
                  <c:v>1211.0170000000001</c:v>
                </c:pt>
                <c:pt idx="121">
                  <c:v>38109.057999999997</c:v>
                </c:pt>
                <c:pt idx="122">
                  <c:v>53627.145999999899</c:v>
                </c:pt>
                <c:pt idx="123">
                  <c:v>9249.9359999999997</c:v>
                </c:pt>
                <c:pt idx="124">
                  <c:v>73138.237999999998</c:v>
                </c:pt>
                <c:pt idx="125">
                  <c:v>81888.3</c:v>
                </c:pt>
                <c:pt idx="126">
                  <c:v>70668.087</c:v>
                </c:pt>
                <c:pt idx="127">
                  <c:v>54556.417000000001</c:v>
                </c:pt>
                <c:pt idx="128">
                  <c:v>32379.275000000001</c:v>
                </c:pt>
                <c:pt idx="129">
                  <c:v>1915.8119999999999</c:v>
                </c:pt>
                <c:pt idx="130">
                  <c:v>24549.499</c:v>
                </c:pt>
                <c:pt idx="131">
                  <c:v>16620.548999999999</c:v>
                </c:pt>
                <c:pt idx="132">
                  <c:v>10490.004999999999</c:v>
                </c:pt>
                <c:pt idx="133">
                  <c:v>11898.103999999999</c:v>
                </c:pt>
                <c:pt idx="134">
                  <c:v>2400.4520000000002</c:v>
                </c:pt>
                <c:pt idx="135">
                  <c:v>100490.757</c:v>
                </c:pt>
                <c:pt idx="136">
                  <c:v>54443.767</c:v>
                </c:pt>
                <c:pt idx="137">
                  <c:v>507.209</c:v>
                </c:pt>
                <c:pt idx="138">
                  <c:v>10437.508</c:v>
                </c:pt>
                <c:pt idx="139">
                  <c:v>69692.835000000006</c:v>
                </c:pt>
                <c:pt idx="140">
                  <c:v>114492.921999999</c:v>
                </c:pt>
                <c:pt idx="141">
                  <c:v>29.116999999999901</c:v>
                </c:pt>
                <c:pt idx="142">
                  <c:v>875.53099999999995</c:v>
                </c:pt>
                <c:pt idx="143">
                  <c:v>26593.067999999999</c:v>
                </c:pt>
                <c:pt idx="144">
                  <c:v>2353.7139999999999</c:v>
                </c:pt>
                <c:pt idx="145">
                  <c:v>942.76</c:v>
                </c:pt>
                <c:pt idx="146">
                  <c:v>74775.964999999997</c:v>
                </c:pt>
                <c:pt idx="147">
                  <c:v>4832.8490000000002</c:v>
                </c:pt>
                <c:pt idx="148">
                  <c:v>772.89800000000002</c:v>
                </c:pt>
                <c:pt idx="149">
                  <c:v>17314.031999999999</c:v>
                </c:pt>
                <c:pt idx="150">
                  <c:v>94388.406000000003</c:v>
                </c:pt>
                <c:pt idx="151">
                  <c:v>75561.625</c:v>
                </c:pt>
                <c:pt idx="152">
                  <c:v>1279.3230000000001</c:v>
                </c:pt>
                <c:pt idx="153">
                  <c:v>46.606000000000002</c:v>
                </c:pt>
                <c:pt idx="154">
                  <c:v>1395.3129999999901</c:v>
                </c:pt>
                <c:pt idx="155">
                  <c:v>8.5210000000000008</c:v>
                </c:pt>
                <c:pt idx="156">
                  <c:v>855.128999999999</c:v>
                </c:pt>
                <c:pt idx="157">
                  <c:v>1553.3489999999999</c:v>
                </c:pt>
                <c:pt idx="158">
                  <c:v>1556.2760000000001</c:v>
                </c:pt>
                <c:pt idx="159">
                  <c:v>7107.5839999999998</c:v>
                </c:pt>
                <c:pt idx="160">
                  <c:v>25686.929</c:v>
                </c:pt>
                <c:pt idx="161">
                  <c:v>55852.905999999901</c:v>
                </c:pt>
                <c:pt idx="162">
                  <c:v>912.46399999999903</c:v>
                </c:pt>
                <c:pt idx="163">
                  <c:v>47844.527000000002</c:v>
                </c:pt>
                <c:pt idx="164">
                  <c:v>52029.341999999997</c:v>
                </c:pt>
                <c:pt idx="165">
                  <c:v>65186.6179999999</c:v>
                </c:pt>
                <c:pt idx="166">
                  <c:v>97206.850999999995</c:v>
                </c:pt>
                <c:pt idx="167">
                  <c:v>54723.932000000001</c:v>
                </c:pt>
                <c:pt idx="168">
                  <c:v>2677.9850000000001</c:v>
                </c:pt>
                <c:pt idx="169">
                  <c:v>13.023</c:v>
                </c:pt>
                <c:pt idx="170">
                  <c:v>6812.54</c:v>
                </c:pt>
                <c:pt idx="171">
                  <c:v>29.350999999999999</c:v>
                </c:pt>
                <c:pt idx="172">
                  <c:v>208.54300000000001</c:v>
                </c:pt>
                <c:pt idx="173">
                  <c:v>4972.7060000000001</c:v>
                </c:pt>
                <c:pt idx="174">
                  <c:v>2567.7310000000002</c:v>
                </c:pt>
              </c:numCache>
            </c:numRef>
          </c:xVal>
          <c:yVal>
            <c:numRef>
              <c:f>Sheet16!$I$2:$I$176</c:f>
              <c:numCache>
                <c:formatCode>_(* #,##0.00_);_(* \(#,##0.00\);_(* "-"??_);_(@_)</c:formatCode>
                <c:ptCount val="175"/>
                <c:pt idx="0">
                  <c:v>54.421999999999997</c:v>
                </c:pt>
                <c:pt idx="1">
                  <c:v>104.871</c:v>
                </c:pt>
                <c:pt idx="2">
                  <c:v>17.347999999999999</c:v>
                </c:pt>
                <c:pt idx="3">
                  <c:v>23.89</c:v>
                </c:pt>
                <c:pt idx="4">
                  <c:v>16.177</c:v>
                </c:pt>
                <c:pt idx="5">
                  <c:v>102.931</c:v>
                </c:pt>
                <c:pt idx="6">
                  <c:v>3.202</c:v>
                </c:pt>
                <c:pt idx="7">
                  <c:v>106.749</c:v>
                </c:pt>
                <c:pt idx="8">
                  <c:v>119.309</c:v>
                </c:pt>
                <c:pt idx="9">
                  <c:v>39.497</c:v>
                </c:pt>
                <c:pt idx="10">
                  <c:v>1935.9069999999999</c:v>
                </c:pt>
                <c:pt idx="11">
                  <c:v>1265.0360000000001</c:v>
                </c:pt>
                <c:pt idx="12">
                  <c:v>664.46299999999997</c:v>
                </c:pt>
                <c:pt idx="13">
                  <c:v>46.857999999999997</c:v>
                </c:pt>
                <c:pt idx="14">
                  <c:v>375.56400000000002</c:v>
                </c:pt>
                <c:pt idx="15">
                  <c:v>99.11</c:v>
                </c:pt>
                <c:pt idx="16">
                  <c:v>21.187999999999999</c:v>
                </c:pt>
                <c:pt idx="17">
                  <c:v>10.202</c:v>
                </c:pt>
                <c:pt idx="18">
                  <c:v>68.495999999999995</c:v>
                </c:pt>
                <c:pt idx="19">
                  <c:v>4.0439999999999996</c:v>
                </c:pt>
                <c:pt idx="20">
                  <c:v>25.04</c:v>
                </c:pt>
                <c:pt idx="21">
                  <c:v>81.346999999999994</c:v>
                </c:pt>
                <c:pt idx="22">
                  <c:v>65.180000000000007</c:v>
                </c:pt>
                <c:pt idx="23">
                  <c:v>70.150999999999996</c:v>
                </c:pt>
                <c:pt idx="24">
                  <c:v>423.06199999999899</c:v>
                </c:pt>
                <c:pt idx="25">
                  <c:v>90.671999999999997</c:v>
                </c:pt>
                <c:pt idx="26">
                  <c:v>50.884999999999998</c:v>
                </c:pt>
                <c:pt idx="27">
                  <c:v>4.0369999999999999</c:v>
                </c:pt>
                <c:pt idx="28">
                  <c:v>7.4790000000000001</c:v>
                </c:pt>
                <c:pt idx="29">
                  <c:v>11.833</c:v>
                </c:pt>
                <c:pt idx="30">
                  <c:v>24.281999999999901</c:v>
                </c:pt>
                <c:pt idx="31">
                  <c:v>147.67400000000001</c:v>
                </c:pt>
                <c:pt idx="32">
                  <c:v>44.222999999999999</c:v>
                </c:pt>
                <c:pt idx="33">
                  <c:v>437.35199999999998</c:v>
                </c:pt>
                <c:pt idx="34">
                  <c:v>15.404999999999999</c:v>
                </c:pt>
                <c:pt idx="35">
                  <c:v>96.078999999999994</c:v>
                </c:pt>
                <c:pt idx="36">
                  <c:v>76.399000000000001</c:v>
                </c:pt>
                <c:pt idx="37">
                  <c:v>73.725999999999999</c:v>
                </c:pt>
                <c:pt idx="38">
                  <c:v>110.40799999999901</c:v>
                </c:pt>
                <c:pt idx="39">
                  <c:v>127.657</c:v>
                </c:pt>
                <c:pt idx="40">
                  <c:v>137.17599999999999</c:v>
                </c:pt>
                <c:pt idx="41">
                  <c:v>136.52000000000001</c:v>
                </c:pt>
                <c:pt idx="42">
                  <c:v>41.284999999999997</c:v>
                </c:pt>
                <c:pt idx="43">
                  <c:v>98.566999999999993</c:v>
                </c:pt>
                <c:pt idx="44">
                  <c:v>222.87299999999999</c:v>
                </c:pt>
                <c:pt idx="45">
                  <c:v>66.938999999999993</c:v>
                </c:pt>
                <c:pt idx="46">
                  <c:v>97.998999999999995</c:v>
                </c:pt>
                <c:pt idx="47">
                  <c:v>307.81099999999998</c:v>
                </c:pt>
                <c:pt idx="48">
                  <c:v>45.193999999999903</c:v>
                </c:pt>
                <c:pt idx="49">
                  <c:v>44.303999999999903</c:v>
                </c:pt>
                <c:pt idx="50">
                  <c:v>31.033000000000001</c:v>
                </c:pt>
                <c:pt idx="51">
                  <c:v>79.492000000000004</c:v>
                </c:pt>
                <c:pt idx="52">
                  <c:v>104.95699999999999</c:v>
                </c:pt>
                <c:pt idx="53">
                  <c:v>18.135999999999999</c:v>
                </c:pt>
                <c:pt idx="54">
                  <c:v>122.57799999999899</c:v>
                </c:pt>
                <c:pt idx="55">
                  <c:v>7.859</c:v>
                </c:pt>
                <c:pt idx="56">
                  <c:v>207.56599999999901</c:v>
                </c:pt>
                <c:pt idx="57">
                  <c:v>65.031999999999996</c:v>
                </c:pt>
                <c:pt idx="58">
                  <c:v>237.01599999999999</c:v>
                </c:pt>
                <c:pt idx="59">
                  <c:v>126.71899999999999</c:v>
                </c:pt>
                <c:pt idx="60">
                  <c:v>83.478999999999999</c:v>
                </c:pt>
                <c:pt idx="61">
                  <c:v>317.13200000000001</c:v>
                </c:pt>
                <c:pt idx="62">
                  <c:v>157.834</c:v>
                </c:pt>
                <c:pt idx="63">
                  <c:v>51.755000000000003</c:v>
                </c:pt>
                <c:pt idx="64">
                  <c:v>3.952</c:v>
                </c:pt>
                <c:pt idx="65">
                  <c:v>398.44799999999998</c:v>
                </c:pt>
                <c:pt idx="66">
                  <c:v>82.805000000000007</c:v>
                </c:pt>
                <c:pt idx="67">
                  <c:v>7039.7139999999999</c:v>
                </c:pt>
                <c:pt idx="68">
                  <c:v>108.042999999999</c:v>
                </c:pt>
                <c:pt idx="69">
                  <c:v>3.4039999999999999</c:v>
                </c:pt>
                <c:pt idx="70">
                  <c:v>450.41899999999998</c:v>
                </c:pt>
                <c:pt idx="71">
                  <c:v>145.72499999999999</c:v>
                </c:pt>
                <c:pt idx="72">
                  <c:v>49.831000000000003</c:v>
                </c:pt>
                <c:pt idx="73">
                  <c:v>88.125</c:v>
                </c:pt>
                <c:pt idx="74">
                  <c:v>69.873999999999995</c:v>
                </c:pt>
                <c:pt idx="75">
                  <c:v>402.60599999999999</c:v>
                </c:pt>
                <c:pt idx="76">
                  <c:v>205.85900000000001</c:v>
                </c:pt>
                <c:pt idx="77">
                  <c:v>266.87900000000002</c:v>
                </c:pt>
                <c:pt idx="78">
                  <c:v>347.77800000000002</c:v>
                </c:pt>
                <c:pt idx="79">
                  <c:v>109.285</c:v>
                </c:pt>
                <c:pt idx="80">
                  <c:v>6.681</c:v>
                </c:pt>
                <c:pt idx="81">
                  <c:v>87.323999999999998</c:v>
                </c:pt>
                <c:pt idx="82">
                  <c:v>168.155</c:v>
                </c:pt>
                <c:pt idx="83">
                  <c:v>232.12799999999999</c:v>
                </c:pt>
                <c:pt idx="84">
                  <c:v>32.332999999999998</c:v>
                </c:pt>
                <c:pt idx="85">
                  <c:v>29.715</c:v>
                </c:pt>
                <c:pt idx="86">
                  <c:v>31.212</c:v>
                </c:pt>
                <c:pt idx="87">
                  <c:v>594.56100000000004</c:v>
                </c:pt>
                <c:pt idx="88">
                  <c:v>73.561999999999998</c:v>
                </c:pt>
                <c:pt idx="89">
                  <c:v>49.126999999999903</c:v>
                </c:pt>
                <c:pt idx="90">
                  <c:v>3.6230000000000002</c:v>
                </c:pt>
                <c:pt idx="91">
                  <c:v>45.134999999999998</c:v>
                </c:pt>
                <c:pt idx="92">
                  <c:v>231.447</c:v>
                </c:pt>
                <c:pt idx="93">
                  <c:v>43.951000000000001</c:v>
                </c:pt>
                <c:pt idx="94">
                  <c:v>197.51900000000001</c:v>
                </c:pt>
                <c:pt idx="95">
                  <c:v>96.253999999999905</c:v>
                </c:pt>
                <c:pt idx="96">
                  <c:v>1454.433</c:v>
                </c:pt>
                <c:pt idx="97">
                  <c:v>15.196</c:v>
                </c:pt>
                <c:pt idx="98">
                  <c:v>1454.037</c:v>
                </c:pt>
                <c:pt idx="99">
                  <c:v>4.2889999999999997</c:v>
                </c:pt>
                <c:pt idx="100">
                  <c:v>622.96199999999999</c:v>
                </c:pt>
                <c:pt idx="101">
                  <c:v>66.444000000000003</c:v>
                </c:pt>
                <c:pt idx="102">
                  <c:v>123.655</c:v>
                </c:pt>
                <c:pt idx="103">
                  <c:v>1.98</c:v>
                </c:pt>
                <c:pt idx="104">
                  <c:v>46.28</c:v>
                </c:pt>
                <c:pt idx="105">
                  <c:v>80.08</c:v>
                </c:pt>
                <c:pt idx="106">
                  <c:v>37.728000000000002</c:v>
                </c:pt>
                <c:pt idx="107">
                  <c:v>81.721000000000004</c:v>
                </c:pt>
                <c:pt idx="108">
                  <c:v>3.0779999999999998</c:v>
                </c:pt>
                <c:pt idx="109">
                  <c:v>204.43</c:v>
                </c:pt>
                <c:pt idx="110">
                  <c:v>508.54399999999998</c:v>
                </c:pt>
                <c:pt idx="111">
                  <c:v>18.206</c:v>
                </c:pt>
                <c:pt idx="112">
                  <c:v>51.667000000000002</c:v>
                </c:pt>
                <c:pt idx="113">
                  <c:v>16.954999999999998</c:v>
                </c:pt>
                <c:pt idx="114">
                  <c:v>209.58799999999999</c:v>
                </c:pt>
                <c:pt idx="115">
                  <c:v>82.6</c:v>
                </c:pt>
                <c:pt idx="116">
                  <c:v>14.462</c:v>
                </c:pt>
                <c:pt idx="117">
                  <c:v>14.98</c:v>
                </c:pt>
                <c:pt idx="118">
                  <c:v>255.57299999999901</c:v>
                </c:pt>
                <c:pt idx="119">
                  <c:v>55.133000000000003</c:v>
                </c:pt>
                <c:pt idx="120">
                  <c:v>18.22</c:v>
                </c:pt>
                <c:pt idx="121">
                  <c:v>17.143999999999998</c:v>
                </c:pt>
                <c:pt idx="122">
                  <c:v>25.129000000000001</c:v>
                </c:pt>
                <c:pt idx="123">
                  <c:v>351.87299999999999</c:v>
                </c:pt>
                <c:pt idx="124">
                  <c:v>124.027</c:v>
                </c:pt>
                <c:pt idx="125">
                  <c:v>112.371</c:v>
                </c:pt>
                <c:pt idx="126">
                  <c:v>227.322</c:v>
                </c:pt>
                <c:pt idx="127">
                  <c:v>85.128999999999905</c:v>
                </c:pt>
                <c:pt idx="128">
                  <c:v>8.8230000000000004</c:v>
                </c:pt>
                <c:pt idx="129">
                  <c:v>494.86900000000003</c:v>
                </c:pt>
                <c:pt idx="130">
                  <c:v>293.18700000000001</c:v>
                </c:pt>
                <c:pt idx="131">
                  <c:v>281.78699999999998</c:v>
                </c:pt>
                <c:pt idx="132">
                  <c:v>212.84099999999901</c:v>
                </c:pt>
                <c:pt idx="133">
                  <c:v>15.321999999999999</c:v>
                </c:pt>
                <c:pt idx="134">
                  <c:v>82.327999999999903</c:v>
                </c:pt>
                <c:pt idx="135">
                  <c:v>80.290999999999997</c:v>
                </c:pt>
                <c:pt idx="136">
                  <c:v>208.35400000000001</c:v>
                </c:pt>
                <c:pt idx="137">
                  <c:v>104.7</c:v>
                </c:pt>
                <c:pt idx="138">
                  <c:v>7915.7309999999998</c:v>
                </c:pt>
                <c:pt idx="139">
                  <c:v>113.12799999999901</c:v>
                </c:pt>
                <c:pt idx="140">
                  <c:v>102.619</c:v>
                </c:pt>
                <c:pt idx="141">
                  <c:v>21.840999999999902</c:v>
                </c:pt>
                <c:pt idx="142">
                  <c:v>23.5</c:v>
                </c:pt>
                <c:pt idx="143">
                  <c:v>46.753999999999998</c:v>
                </c:pt>
                <c:pt idx="144">
                  <c:v>527.96699999999998</c:v>
                </c:pt>
                <c:pt idx="146">
                  <c:v>93.105000000000004</c:v>
                </c:pt>
                <c:pt idx="147">
                  <c:v>341.95499999999998</c:v>
                </c:pt>
                <c:pt idx="148">
                  <c:v>23.257999999999999</c:v>
                </c:pt>
                <c:pt idx="149">
                  <c:v>3.6120000000000001</c:v>
                </c:pt>
                <c:pt idx="150">
                  <c:v>24.718</c:v>
                </c:pt>
                <c:pt idx="151">
                  <c:v>214.24299999999999</c:v>
                </c:pt>
                <c:pt idx="154">
                  <c:v>64.281000000000006</c:v>
                </c:pt>
                <c:pt idx="155">
                  <c:v>64.698999999999998</c:v>
                </c:pt>
                <c:pt idx="156">
                  <c:v>135.13200000000001</c:v>
                </c:pt>
                <c:pt idx="157">
                  <c:v>87.176000000000002</c:v>
                </c:pt>
                <c:pt idx="158">
                  <c:v>143.36600000000001</c:v>
                </c:pt>
                <c:pt idx="159">
                  <c:v>266.885999999999</c:v>
                </c:pt>
                <c:pt idx="160">
                  <c:v>74.227999999999994</c:v>
                </c:pt>
                <c:pt idx="161">
                  <c:v>104.914</c:v>
                </c:pt>
                <c:pt idx="162">
                  <c:v>213.75899999999999</c:v>
                </c:pt>
                <c:pt idx="163">
                  <c:v>77.39</c:v>
                </c:pt>
                <c:pt idx="164">
                  <c:v>112.44199999999999</c:v>
                </c:pt>
                <c:pt idx="165">
                  <c:v>272.897999999999</c:v>
                </c:pt>
                <c:pt idx="166">
                  <c:v>35.607999999999997</c:v>
                </c:pt>
                <c:pt idx="167">
                  <c:v>19.750999999999902</c:v>
                </c:pt>
                <c:pt idx="168">
                  <c:v>76.134</c:v>
                </c:pt>
                <c:pt idx="169">
                  <c:v>22.661999999999999</c:v>
                </c:pt>
                <c:pt idx="170">
                  <c:v>36.253</c:v>
                </c:pt>
                <c:pt idx="171">
                  <c:v>308.12700000000001</c:v>
                </c:pt>
                <c:pt idx="172">
                  <c:v>53.508000000000003</c:v>
                </c:pt>
                <c:pt idx="173">
                  <c:v>22.995000000000001</c:v>
                </c:pt>
                <c:pt idx="174">
                  <c:v>42.728999999999999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91-9349-93B5-C2F2EFC17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532192"/>
        <c:axId val="1198932496"/>
      </c:scatterChart>
      <c:valAx>
        <c:axId val="204953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932496"/>
        <c:crosses val="autoZero"/>
        <c:crossBetween val="midCat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19893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53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Sheet16!$I$1</c:f>
              <c:strCache>
                <c:ptCount val="1"/>
                <c:pt idx="0">
                  <c:v> Density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9222678051961681E-2"/>
                  <c:y val="-0.718017795326521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Sheet16!$F$2:$F$176</c:f>
              <c:numCache>
                <c:formatCode>_(* #,##0.00_);_(* \(#,##0.00\);_(* "-"??_);_(@_)</c:formatCode>
                <c:ptCount val="175"/>
                <c:pt idx="0">
                  <c:v>66.738</c:v>
                </c:pt>
                <c:pt idx="1">
                  <c:v>828.06299999999999</c:v>
                </c:pt>
                <c:pt idx="2">
                  <c:v>73.543999999999997</c:v>
                </c:pt>
                <c:pt idx="3">
                  <c:v>17.86</c:v>
                </c:pt>
                <c:pt idx="4">
                  <c:v>1385.0629999999901</c:v>
                </c:pt>
                <c:pt idx="5">
                  <c:v>1369.45</c:v>
                </c:pt>
                <c:pt idx="6">
                  <c:v>35.686</c:v>
                </c:pt>
                <c:pt idx="7">
                  <c:v>1124.3119999999999</c:v>
                </c:pt>
                <c:pt idx="8">
                  <c:v>436.820999999999</c:v>
                </c:pt>
                <c:pt idx="9">
                  <c:v>503.49900000000002</c:v>
                </c:pt>
                <c:pt idx="10">
                  <c:v>367.89299999999997</c:v>
                </c:pt>
                <c:pt idx="11">
                  <c:v>68.176999999999893</c:v>
                </c:pt>
                <c:pt idx="12">
                  <c:v>153.11199999999999</c:v>
                </c:pt>
                <c:pt idx="13">
                  <c:v>265.839</c:v>
                </c:pt>
                <c:pt idx="14">
                  <c:v>2079.7929999999901</c:v>
                </c:pt>
                <c:pt idx="15">
                  <c:v>8.0009999999999994</c:v>
                </c:pt>
                <c:pt idx="16">
                  <c:v>1.296</c:v>
                </c:pt>
                <c:pt idx="17">
                  <c:v>1103.827</c:v>
                </c:pt>
                <c:pt idx="18">
                  <c:v>2565.826</c:v>
                </c:pt>
                <c:pt idx="19">
                  <c:v>298.517</c:v>
                </c:pt>
                <c:pt idx="20">
                  <c:v>1858.4079999999999</c:v>
                </c:pt>
                <c:pt idx="21">
                  <c:v>6.8570000000000002</c:v>
                </c:pt>
                <c:pt idx="22">
                  <c:v>2328.866</c:v>
                </c:pt>
                <c:pt idx="23">
                  <c:v>7.4629999999999903</c:v>
                </c:pt>
                <c:pt idx="24">
                  <c:v>0.505</c:v>
                </c:pt>
                <c:pt idx="25">
                  <c:v>4.9050000000000002</c:v>
                </c:pt>
                <c:pt idx="26">
                  <c:v>37.332000000000001</c:v>
                </c:pt>
                <c:pt idx="27">
                  <c:v>637.16499999999996</c:v>
                </c:pt>
                <c:pt idx="28">
                  <c:v>18.012999999999899</c:v>
                </c:pt>
                <c:pt idx="29">
                  <c:v>10.35</c:v>
                </c:pt>
                <c:pt idx="30">
                  <c:v>1361.1489999999999</c:v>
                </c:pt>
                <c:pt idx="31">
                  <c:v>3.3660000000000001</c:v>
                </c:pt>
                <c:pt idx="32">
                  <c:v>1419.63299999999</c:v>
                </c:pt>
                <c:pt idx="33">
                  <c:v>167.89400000000001</c:v>
                </c:pt>
                <c:pt idx="34">
                  <c:v>26.096</c:v>
                </c:pt>
                <c:pt idx="35">
                  <c:v>625.428</c:v>
                </c:pt>
                <c:pt idx="36">
                  <c:v>10.804</c:v>
                </c:pt>
                <c:pt idx="37">
                  <c:v>1694.652</c:v>
                </c:pt>
                <c:pt idx="38">
                  <c:v>53.326000000000001</c:v>
                </c:pt>
                <c:pt idx="39">
                  <c:v>345.93</c:v>
                </c:pt>
                <c:pt idx="40">
                  <c:v>2715.011</c:v>
                </c:pt>
                <c:pt idx="41">
                  <c:v>428.16199999999998</c:v>
                </c:pt>
                <c:pt idx="42">
                  <c:v>143.72399999999999</c:v>
                </c:pt>
                <c:pt idx="44">
                  <c:v>319.14</c:v>
                </c:pt>
                <c:pt idx="45">
                  <c:v>1042.28</c:v>
                </c:pt>
                <c:pt idx="46">
                  <c:v>128.67599999999999</c:v>
                </c:pt>
                <c:pt idx="47">
                  <c:v>325.45999999999998</c:v>
                </c:pt>
                <c:pt idx="48">
                  <c:v>76.266000000000005</c:v>
                </c:pt>
                <c:pt idx="49">
                  <c:v>2.82</c:v>
                </c:pt>
                <c:pt idx="50">
                  <c:v>865.41</c:v>
                </c:pt>
                <c:pt idx="51">
                  <c:v>578.36699999999996</c:v>
                </c:pt>
                <c:pt idx="52">
                  <c:v>31.358000000000001</c:v>
                </c:pt>
                <c:pt idx="53">
                  <c:v>163.87799999999999</c:v>
                </c:pt>
                <c:pt idx="54">
                  <c:v>1522.605</c:v>
                </c:pt>
                <c:pt idx="55">
                  <c:v>62.001999999999903</c:v>
                </c:pt>
                <c:pt idx="56">
                  <c:v>72</c:v>
                </c:pt>
                <c:pt idx="57">
                  <c:v>1017.75399999999</c:v>
                </c:pt>
                <c:pt idx="58">
                  <c:v>982.58699999999999</c:v>
                </c:pt>
                <c:pt idx="59">
                  <c:v>25.07</c:v>
                </c:pt>
                <c:pt idx="60">
                  <c:v>976.58500000000004</c:v>
                </c:pt>
                <c:pt idx="61">
                  <c:v>8.8870000000000005</c:v>
                </c:pt>
                <c:pt idx="62">
                  <c:v>416.00699999999898</c:v>
                </c:pt>
                <c:pt idx="63">
                  <c:v>10.735999999999899</c:v>
                </c:pt>
                <c:pt idx="64">
                  <c:v>369.96600000000001</c:v>
                </c:pt>
                <c:pt idx="65">
                  <c:v>22.187999999999999</c:v>
                </c:pt>
                <c:pt idx="66">
                  <c:v>524.30099999999902</c:v>
                </c:pt>
                <c:pt idx="68">
                  <c:v>2793.2739999999999</c:v>
                </c:pt>
                <c:pt idx="69">
                  <c:v>84.981999999999999</c:v>
                </c:pt>
                <c:pt idx="70">
                  <c:v>145.78700000000001</c:v>
                </c:pt>
                <c:pt idx="71">
                  <c:v>164.297</c:v>
                </c:pt>
                <c:pt idx="72">
                  <c:v>839.73699999999997</c:v>
                </c:pt>
                <c:pt idx="73">
                  <c:v>381.577</c:v>
                </c:pt>
                <c:pt idx="74">
                  <c:v>989.10500000000002</c:v>
                </c:pt>
                <c:pt idx="75">
                  <c:v>734.67399999999998</c:v>
                </c:pt>
                <c:pt idx="76">
                  <c:v>1983.26799999999</c:v>
                </c:pt>
                <c:pt idx="77">
                  <c:v>259.02</c:v>
                </c:pt>
                <c:pt idx="78">
                  <c:v>79.311000000000007</c:v>
                </c:pt>
                <c:pt idx="79">
                  <c:v>853.36500000000001</c:v>
                </c:pt>
                <c:pt idx="80">
                  <c:v>177.13399999999999</c:v>
                </c:pt>
                <c:pt idx="81">
                  <c:v>49.561999999999998</c:v>
                </c:pt>
                <c:pt idx="82">
                  <c:v>1104.1130000000001</c:v>
                </c:pt>
                <c:pt idx="83">
                  <c:v>359.43699999999899</c:v>
                </c:pt>
                <c:pt idx="84">
                  <c:v>243.55500000000001</c:v>
                </c:pt>
                <c:pt idx="86">
                  <c:v>1118.6500000000001</c:v>
                </c:pt>
                <c:pt idx="87">
                  <c:v>1054.4369999999999</c:v>
                </c:pt>
                <c:pt idx="88">
                  <c:v>147.50799999999899</c:v>
                </c:pt>
                <c:pt idx="89">
                  <c:v>16.805999999999901</c:v>
                </c:pt>
                <c:pt idx="90">
                  <c:v>438.05500000000001</c:v>
                </c:pt>
                <c:pt idx="91">
                  <c:v>1424.1679999999999</c:v>
                </c:pt>
                <c:pt idx="92">
                  <c:v>1263.627</c:v>
                </c:pt>
                <c:pt idx="93">
                  <c:v>22.172999999999998</c:v>
                </c:pt>
                <c:pt idx="94">
                  <c:v>59.957999999999998</c:v>
                </c:pt>
                <c:pt idx="95">
                  <c:v>45.170999999999999</c:v>
                </c:pt>
                <c:pt idx="96">
                  <c:v>131.35</c:v>
                </c:pt>
                <c:pt idx="97">
                  <c:v>23.504999999999999</c:v>
                </c:pt>
                <c:pt idx="98">
                  <c:v>935.36500000000001</c:v>
                </c:pt>
                <c:pt idx="99">
                  <c:v>97.856999999999999</c:v>
                </c:pt>
                <c:pt idx="100">
                  <c:v>13.367000000000001</c:v>
                </c:pt>
                <c:pt idx="101">
                  <c:v>1671.77799999999</c:v>
                </c:pt>
                <c:pt idx="102">
                  <c:v>1428.3720000000001</c:v>
                </c:pt>
                <c:pt idx="103">
                  <c:v>26.843</c:v>
                </c:pt>
                <c:pt idx="104">
                  <c:v>2353.2710000000002</c:v>
                </c:pt>
                <c:pt idx="105">
                  <c:v>243.96799999999999</c:v>
                </c:pt>
                <c:pt idx="106">
                  <c:v>26.042999999999999</c:v>
                </c:pt>
                <c:pt idx="107">
                  <c:v>58.942</c:v>
                </c:pt>
                <c:pt idx="108">
                  <c:v>249.51599999999999</c:v>
                </c:pt>
                <c:pt idx="109">
                  <c:v>109.621</c:v>
                </c:pt>
                <c:pt idx="110">
                  <c:v>1011.271</c:v>
                </c:pt>
                <c:pt idx="111">
                  <c:v>5.3920000000000003</c:v>
                </c:pt>
                <c:pt idx="112">
                  <c:v>27.474</c:v>
                </c:pt>
                <c:pt idx="113">
                  <c:v>7.89</c:v>
                </c:pt>
                <c:pt idx="114">
                  <c:v>10.007999999999999</c:v>
                </c:pt>
                <c:pt idx="115">
                  <c:v>2276.1089999999999</c:v>
                </c:pt>
                <c:pt idx="116">
                  <c:v>135.762</c:v>
                </c:pt>
                <c:pt idx="117">
                  <c:v>390.08199999999999</c:v>
                </c:pt>
                <c:pt idx="118">
                  <c:v>79.36</c:v>
                </c:pt>
                <c:pt idx="119">
                  <c:v>1440.634</c:v>
                </c:pt>
                <c:pt idx="120">
                  <c:v>11.735999999999899</c:v>
                </c:pt>
                <c:pt idx="121">
                  <c:v>854.39499999999998</c:v>
                </c:pt>
                <c:pt idx="122">
                  <c:v>1820.1289999999999</c:v>
                </c:pt>
                <c:pt idx="123">
                  <c:v>154.37</c:v>
                </c:pt>
                <c:pt idx="124">
                  <c:v>1741.16</c:v>
                </c:pt>
                <c:pt idx="125">
                  <c:v>1664.2629999999999</c:v>
                </c:pt>
                <c:pt idx="126">
                  <c:v>153.06899999999999</c:v>
                </c:pt>
                <c:pt idx="127">
                  <c:v>1438.999</c:v>
                </c:pt>
                <c:pt idx="128">
                  <c:v>734.35</c:v>
                </c:pt>
                <c:pt idx="129">
                  <c:v>25.555</c:v>
                </c:pt>
                <c:pt idx="130">
                  <c:v>402.98599999999999</c:v>
                </c:pt>
                <c:pt idx="131">
                  <c:v>99.146000000000001</c:v>
                </c:pt>
                <c:pt idx="132">
                  <c:v>159.69999999999999</c:v>
                </c:pt>
                <c:pt idx="133">
                  <c:v>198.82900000000001</c:v>
                </c:pt>
                <c:pt idx="134">
                  <c:v>66.054000000000002</c:v>
                </c:pt>
                <c:pt idx="135">
                  <c:v>923.78699999999901</c:v>
                </c:pt>
                <c:pt idx="136">
                  <c:v>264.38900000000001</c:v>
                </c:pt>
                <c:pt idx="137">
                  <c:v>9.9029999999999898</c:v>
                </c:pt>
                <c:pt idx="138">
                  <c:v>5.1279999999999903</c:v>
                </c:pt>
                <c:pt idx="139">
                  <c:v>2119.5529999999999</c:v>
                </c:pt>
                <c:pt idx="140">
                  <c:v>2030.3689999999999</c:v>
                </c:pt>
                <c:pt idx="142">
                  <c:v>44.861999999999902</c:v>
                </c:pt>
                <c:pt idx="143">
                  <c:v>914.48699999999997</c:v>
                </c:pt>
                <c:pt idx="144">
                  <c:v>35.518000000000001</c:v>
                </c:pt>
                <c:pt idx="145">
                  <c:v>10.183999999999999</c:v>
                </c:pt>
                <c:pt idx="146">
                  <c:v>1665.1769999999999</c:v>
                </c:pt>
                <c:pt idx="147">
                  <c:v>30.215</c:v>
                </c:pt>
                <c:pt idx="148">
                  <c:v>53.57</c:v>
                </c:pt>
                <c:pt idx="149">
                  <c:v>342.63299999999998</c:v>
                </c:pt>
                <c:pt idx="150">
                  <c:v>1383.07</c:v>
                </c:pt>
                <c:pt idx="151">
                  <c:v>1223.74</c:v>
                </c:pt>
                <c:pt idx="152">
                  <c:v>89.081999999999994</c:v>
                </c:pt>
                <c:pt idx="153">
                  <c:v>0.504</c:v>
                </c:pt>
                <c:pt idx="154">
                  <c:v>9.4359999999999999</c:v>
                </c:pt>
                <c:pt idx="155">
                  <c:v>0.35199999999999998</c:v>
                </c:pt>
                <c:pt idx="156">
                  <c:v>2.335</c:v>
                </c:pt>
                <c:pt idx="157">
                  <c:v>2.2749999999999999</c:v>
                </c:pt>
                <c:pt idx="158">
                  <c:v>14.737</c:v>
                </c:pt>
                <c:pt idx="159">
                  <c:v>115.042</c:v>
                </c:pt>
                <c:pt idx="160">
                  <c:v>883.69</c:v>
                </c:pt>
                <c:pt idx="161">
                  <c:v>463.09500000000003</c:v>
                </c:pt>
                <c:pt idx="162">
                  <c:v>7.4550000000000001</c:v>
                </c:pt>
                <c:pt idx="163">
                  <c:v>1023.534</c:v>
                </c:pt>
                <c:pt idx="164">
                  <c:v>159.54900000000001</c:v>
                </c:pt>
                <c:pt idx="165">
                  <c:v>1881.1679999999999</c:v>
                </c:pt>
                <c:pt idx="166">
                  <c:v>1732.2550000000001</c:v>
                </c:pt>
                <c:pt idx="167">
                  <c:v>705.87</c:v>
                </c:pt>
                <c:pt idx="168">
                  <c:v>19.300999999999998</c:v>
                </c:pt>
                <c:pt idx="169">
                  <c:v>3.2559999999999998</c:v>
                </c:pt>
                <c:pt idx="170">
                  <c:v>73.216999999999999</c:v>
                </c:pt>
                <c:pt idx="171">
                  <c:v>0.36</c:v>
                </c:pt>
                <c:pt idx="172">
                  <c:v>40.468000000000004</c:v>
                </c:pt>
                <c:pt idx="173">
                  <c:v>67.94</c:v>
                </c:pt>
                <c:pt idx="174">
                  <c:v>105.29600000000001</c:v>
                </c:pt>
              </c:numCache>
            </c:numRef>
          </c:xVal>
          <c:yVal>
            <c:numRef>
              <c:f>Sheet16!$I$2:$I$176</c:f>
              <c:numCache>
                <c:formatCode>_(* #,##0.00_);_(* \(#,##0.00\);_(* "-"??_);_(@_)</c:formatCode>
                <c:ptCount val="175"/>
                <c:pt idx="0">
                  <c:v>54.421999999999997</c:v>
                </c:pt>
                <c:pt idx="1">
                  <c:v>104.871</c:v>
                </c:pt>
                <c:pt idx="2">
                  <c:v>17.347999999999999</c:v>
                </c:pt>
                <c:pt idx="3">
                  <c:v>23.89</c:v>
                </c:pt>
                <c:pt idx="4">
                  <c:v>16.177</c:v>
                </c:pt>
                <c:pt idx="5">
                  <c:v>102.931</c:v>
                </c:pt>
                <c:pt idx="6">
                  <c:v>3.202</c:v>
                </c:pt>
                <c:pt idx="7">
                  <c:v>106.749</c:v>
                </c:pt>
                <c:pt idx="8">
                  <c:v>119.309</c:v>
                </c:pt>
                <c:pt idx="9">
                  <c:v>39.497</c:v>
                </c:pt>
                <c:pt idx="10">
                  <c:v>1935.9069999999999</c:v>
                </c:pt>
                <c:pt idx="11">
                  <c:v>1265.0360000000001</c:v>
                </c:pt>
                <c:pt idx="12">
                  <c:v>664.46299999999997</c:v>
                </c:pt>
                <c:pt idx="13">
                  <c:v>46.857999999999997</c:v>
                </c:pt>
                <c:pt idx="14">
                  <c:v>375.56400000000002</c:v>
                </c:pt>
                <c:pt idx="15">
                  <c:v>99.11</c:v>
                </c:pt>
                <c:pt idx="16">
                  <c:v>21.187999999999999</c:v>
                </c:pt>
                <c:pt idx="17">
                  <c:v>10.202</c:v>
                </c:pt>
                <c:pt idx="18">
                  <c:v>68.495999999999995</c:v>
                </c:pt>
                <c:pt idx="19">
                  <c:v>4.0439999999999996</c:v>
                </c:pt>
                <c:pt idx="20">
                  <c:v>25.04</c:v>
                </c:pt>
                <c:pt idx="21">
                  <c:v>81.346999999999994</c:v>
                </c:pt>
                <c:pt idx="22">
                  <c:v>65.180000000000007</c:v>
                </c:pt>
                <c:pt idx="23">
                  <c:v>70.150999999999996</c:v>
                </c:pt>
                <c:pt idx="24">
                  <c:v>423.06199999999899</c:v>
                </c:pt>
                <c:pt idx="25">
                  <c:v>90.671999999999997</c:v>
                </c:pt>
                <c:pt idx="26">
                  <c:v>50.884999999999998</c:v>
                </c:pt>
                <c:pt idx="27">
                  <c:v>4.0369999999999999</c:v>
                </c:pt>
                <c:pt idx="28">
                  <c:v>7.4790000000000001</c:v>
                </c:pt>
                <c:pt idx="29">
                  <c:v>11.833</c:v>
                </c:pt>
                <c:pt idx="30">
                  <c:v>24.281999999999901</c:v>
                </c:pt>
                <c:pt idx="31">
                  <c:v>147.67400000000001</c:v>
                </c:pt>
                <c:pt idx="32">
                  <c:v>44.222999999999999</c:v>
                </c:pt>
                <c:pt idx="33">
                  <c:v>437.35199999999998</c:v>
                </c:pt>
                <c:pt idx="34">
                  <c:v>15.404999999999999</c:v>
                </c:pt>
                <c:pt idx="35">
                  <c:v>96.078999999999994</c:v>
                </c:pt>
                <c:pt idx="36">
                  <c:v>76.399000000000001</c:v>
                </c:pt>
                <c:pt idx="37">
                  <c:v>73.725999999999999</c:v>
                </c:pt>
                <c:pt idx="38">
                  <c:v>110.40799999999901</c:v>
                </c:pt>
                <c:pt idx="39">
                  <c:v>127.657</c:v>
                </c:pt>
                <c:pt idx="40">
                  <c:v>137.17599999999999</c:v>
                </c:pt>
                <c:pt idx="41">
                  <c:v>136.52000000000001</c:v>
                </c:pt>
                <c:pt idx="42">
                  <c:v>41.284999999999997</c:v>
                </c:pt>
                <c:pt idx="43">
                  <c:v>98.566999999999993</c:v>
                </c:pt>
                <c:pt idx="44">
                  <c:v>222.87299999999999</c:v>
                </c:pt>
                <c:pt idx="45">
                  <c:v>66.938999999999993</c:v>
                </c:pt>
                <c:pt idx="46">
                  <c:v>97.998999999999995</c:v>
                </c:pt>
                <c:pt idx="47">
                  <c:v>307.81099999999998</c:v>
                </c:pt>
                <c:pt idx="48">
                  <c:v>45.193999999999903</c:v>
                </c:pt>
                <c:pt idx="49">
                  <c:v>44.303999999999903</c:v>
                </c:pt>
                <c:pt idx="50">
                  <c:v>31.033000000000001</c:v>
                </c:pt>
                <c:pt idx="51">
                  <c:v>79.492000000000004</c:v>
                </c:pt>
                <c:pt idx="52">
                  <c:v>104.95699999999999</c:v>
                </c:pt>
                <c:pt idx="53">
                  <c:v>18.135999999999999</c:v>
                </c:pt>
                <c:pt idx="54">
                  <c:v>122.57799999999899</c:v>
                </c:pt>
                <c:pt idx="55">
                  <c:v>7.859</c:v>
                </c:pt>
                <c:pt idx="56">
                  <c:v>207.56599999999901</c:v>
                </c:pt>
                <c:pt idx="57">
                  <c:v>65.031999999999996</c:v>
                </c:pt>
                <c:pt idx="58">
                  <c:v>237.01599999999999</c:v>
                </c:pt>
                <c:pt idx="59">
                  <c:v>126.71899999999999</c:v>
                </c:pt>
                <c:pt idx="60">
                  <c:v>83.478999999999999</c:v>
                </c:pt>
                <c:pt idx="61">
                  <c:v>317.13200000000001</c:v>
                </c:pt>
                <c:pt idx="62">
                  <c:v>157.834</c:v>
                </c:pt>
                <c:pt idx="63">
                  <c:v>51.755000000000003</c:v>
                </c:pt>
                <c:pt idx="64">
                  <c:v>3.952</c:v>
                </c:pt>
                <c:pt idx="65">
                  <c:v>398.44799999999998</c:v>
                </c:pt>
                <c:pt idx="66">
                  <c:v>82.805000000000007</c:v>
                </c:pt>
                <c:pt idx="67">
                  <c:v>7039.7139999999999</c:v>
                </c:pt>
                <c:pt idx="68">
                  <c:v>108.042999999999</c:v>
                </c:pt>
                <c:pt idx="69">
                  <c:v>3.4039999999999999</c:v>
                </c:pt>
                <c:pt idx="70">
                  <c:v>450.41899999999998</c:v>
                </c:pt>
                <c:pt idx="71">
                  <c:v>145.72499999999999</c:v>
                </c:pt>
                <c:pt idx="72">
                  <c:v>49.831000000000003</c:v>
                </c:pt>
                <c:pt idx="73">
                  <c:v>88.125</c:v>
                </c:pt>
                <c:pt idx="74">
                  <c:v>69.873999999999995</c:v>
                </c:pt>
                <c:pt idx="75">
                  <c:v>402.60599999999999</c:v>
                </c:pt>
                <c:pt idx="76">
                  <c:v>205.85900000000001</c:v>
                </c:pt>
                <c:pt idx="77">
                  <c:v>266.87900000000002</c:v>
                </c:pt>
                <c:pt idx="78">
                  <c:v>347.77800000000002</c:v>
                </c:pt>
                <c:pt idx="79">
                  <c:v>109.285</c:v>
                </c:pt>
                <c:pt idx="80">
                  <c:v>6.681</c:v>
                </c:pt>
                <c:pt idx="81">
                  <c:v>87.323999999999998</c:v>
                </c:pt>
                <c:pt idx="82">
                  <c:v>168.155</c:v>
                </c:pt>
                <c:pt idx="83">
                  <c:v>232.12799999999999</c:v>
                </c:pt>
                <c:pt idx="84">
                  <c:v>32.332999999999998</c:v>
                </c:pt>
                <c:pt idx="85">
                  <c:v>29.715</c:v>
                </c:pt>
                <c:pt idx="86">
                  <c:v>31.212</c:v>
                </c:pt>
                <c:pt idx="87">
                  <c:v>594.56100000000004</c:v>
                </c:pt>
                <c:pt idx="88">
                  <c:v>73.561999999999998</c:v>
                </c:pt>
                <c:pt idx="89">
                  <c:v>49.126999999999903</c:v>
                </c:pt>
                <c:pt idx="90">
                  <c:v>3.6230000000000002</c:v>
                </c:pt>
                <c:pt idx="91">
                  <c:v>45.134999999999998</c:v>
                </c:pt>
                <c:pt idx="92">
                  <c:v>231.447</c:v>
                </c:pt>
                <c:pt idx="93">
                  <c:v>43.951000000000001</c:v>
                </c:pt>
                <c:pt idx="94">
                  <c:v>197.51900000000001</c:v>
                </c:pt>
                <c:pt idx="95">
                  <c:v>96.253999999999905</c:v>
                </c:pt>
                <c:pt idx="96">
                  <c:v>1454.433</c:v>
                </c:pt>
                <c:pt idx="97">
                  <c:v>15.196</c:v>
                </c:pt>
                <c:pt idx="98">
                  <c:v>1454.037</c:v>
                </c:pt>
                <c:pt idx="99">
                  <c:v>4.2889999999999997</c:v>
                </c:pt>
                <c:pt idx="100">
                  <c:v>622.96199999999999</c:v>
                </c:pt>
                <c:pt idx="101">
                  <c:v>66.444000000000003</c:v>
                </c:pt>
                <c:pt idx="102">
                  <c:v>123.655</c:v>
                </c:pt>
                <c:pt idx="103">
                  <c:v>1.98</c:v>
                </c:pt>
                <c:pt idx="104">
                  <c:v>46.28</c:v>
                </c:pt>
                <c:pt idx="105">
                  <c:v>80.08</c:v>
                </c:pt>
                <c:pt idx="106">
                  <c:v>37.728000000000002</c:v>
                </c:pt>
                <c:pt idx="107">
                  <c:v>81.721000000000004</c:v>
                </c:pt>
                <c:pt idx="108">
                  <c:v>3.0779999999999998</c:v>
                </c:pt>
                <c:pt idx="109">
                  <c:v>204.43</c:v>
                </c:pt>
                <c:pt idx="110">
                  <c:v>508.54399999999998</c:v>
                </c:pt>
                <c:pt idx="111">
                  <c:v>18.206</c:v>
                </c:pt>
                <c:pt idx="112">
                  <c:v>51.667000000000002</c:v>
                </c:pt>
                <c:pt idx="113">
                  <c:v>16.954999999999998</c:v>
                </c:pt>
                <c:pt idx="114">
                  <c:v>209.58799999999999</c:v>
                </c:pt>
                <c:pt idx="115">
                  <c:v>82.6</c:v>
                </c:pt>
                <c:pt idx="116">
                  <c:v>14.462</c:v>
                </c:pt>
                <c:pt idx="117">
                  <c:v>14.98</c:v>
                </c:pt>
                <c:pt idx="118">
                  <c:v>255.57299999999901</c:v>
                </c:pt>
                <c:pt idx="119">
                  <c:v>55.133000000000003</c:v>
                </c:pt>
                <c:pt idx="120">
                  <c:v>18.22</c:v>
                </c:pt>
                <c:pt idx="121">
                  <c:v>17.143999999999998</c:v>
                </c:pt>
                <c:pt idx="122">
                  <c:v>25.129000000000001</c:v>
                </c:pt>
                <c:pt idx="123">
                  <c:v>351.87299999999999</c:v>
                </c:pt>
                <c:pt idx="124">
                  <c:v>124.027</c:v>
                </c:pt>
                <c:pt idx="125">
                  <c:v>112.371</c:v>
                </c:pt>
                <c:pt idx="126">
                  <c:v>227.322</c:v>
                </c:pt>
                <c:pt idx="127">
                  <c:v>85.128999999999905</c:v>
                </c:pt>
                <c:pt idx="128">
                  <c:v>8.8230000000000004</c:v>
                </c:pt>
                <c:pt idx="129">
                  <c:v>494.86900000000003</c:v>
                </c:pt>
                <c:pt idx="130">
                  <c:v>293.18700000000001</c:v>
                </c:pt>
                <c:pt idx="131">
                  <c:v>281.78699999999998</c:v>
                </c:pt>
                <c:pt idx="132">
                  <c:v>212.84099999999901</c:v>
                </c:pt>
                <c:pt idx="133">
                  <c:v>15.321999999999999</c:v>
                </c:pt>
                <c:pt idx="134">
                  <c:v>82.327999999999903</c:v>
                </c:pt>
                <c:pt idx="135">
                  <c:v>80.290999999999997</c:v>
                </c:pt>
                <c:pt idx="136">
                  <c:v>208.35400000000001</c:v>
                </c:pt>
                <c:pt idx="137">
                  <c:v>104.7</c:v>
                </c:pt>
                <c:pt idx="138">
                  <c:v>7915.7309999999998</c:v>
                </c:pt>
                <c:pt idx="139">
                  <c:v>113.12799999999901</c:v>
                </c:pt>
                <c:pt idx="140">
                  <c:v>102.619</c:v>
                </c:pt>
                <c:pt idx="141">
                  <c:v>21.840999999999902</c:v>
                </c:pt>
                <c:pt idx="142">
                  <c:v>23.5</c:v>
                </c:pt>
                <c:pt idx="143">
                  <c:v>46.753999999999998</c:v>
                </c:pt>
                <c:pt idx="144">
                  <c:v>527.96699999999998</c:v>
                </c:pt>
                <c:pt idx="146">
                  <c:v>93.105000000000004</c:v>
                </c:pt>
                <c:pt idx="147">
                  <c:v>341.95499999999998</c:v>
                </c:pt>
                <c:pt idx="148">
                  <c:v>23.257999999999999</c:v>
                </c:pt>
                <c:pt idx="149">
                  <c:v>3.6120000000000001</c:v>
                </c:pt>
                <c:pt idx="150">
                  <c:v>24.718</c:v>
                </c:pt>
                <c:pt idx="151">
                  <c:v>214.24299999999999</c:v>
                </c:pt>
                <c:pt idx="154">
                  <c:v>64.281000000000006</c:v>
                </c:pt>
                <c:pt idx="155">
                  <c:v>64.698999999999998</c:v>
                </c:pt>
                <c:pt idx="156">
                  <c:v>135.13200000000001</c:v>
                </c:pt>
                <c:pt idx="157">
                  <c:v>87.176000000000002</c:v>
                </c:pt>
                <c:pt idx="158">
                  <c:v>143.36600000000001</c:v>
                </c:pt>
                <c:pt idx="159">
                  <c:v>266.885999999999</c:v>
                </c:pt>
                <c:pt idx="160">
                  <c:v>74.227999999999994</c:v>
                </c:pt>
                <c:pt idx="161">
                  <c:v>104.914</c:v>
                </c:pt>
                <c:pt idx="162">
                  <c:v>213.75899999999999</c:v>
                </c:pt>
                <c:pt idx="163">
                  <c:v>77.39</c:v>
                </c:pt>
                <c:pt idx="164">
                  <c:v>112.44199999999999</c:v>
                </c:pt>
                <c:pt idx="165">
                  <c:v>272.897999999999</c:v>
                </c:pt>
                <c:pt idx="166">
                  <c:v>35.607999999999997</c:v>
                </c:pt>
                <c:pt idx="167">
                  <c:v>19.750999999999902</c:v>
                </c:pt>
                <c:pt idx="168">
                  <c:v>76.134</c:v>
                </c:pt>
                <c:pt idx="169">
                  <c:v>22.661999999999999</c:v>
                </c:pt>
                <c:pt idx="170">
                  <c:v>36.253</c:v>
                </c:pt>
                <c:pt idx="171">
                  <c:v>308.12700000000001</c:v>
                </c:pt>
                <c:pt idx="172">
                  <c:v>53.508000000000003</c:v>
                </c:pt>
                <c:pt idx="173">
                  <c:v>22.995000000000001</c:v>
                </c:pt>
                <c:pt idx="174">
                  <c:v>42.728999999999999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1B-C84B-B123-6E3350381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870336"/>
        <c:axId val="2131085920"/>
      </c:scatterChart>
      <c:valAx>
        <c:axId val="93687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085920"/>
        <c:crosses val="autoZero"/>
        <c:crossBetween val="midCat"/>
      </c:valAx>
      <c:valAx>
        <c:axId val="213108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87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Sheet16!$I$1</c:f>
              <c:strCache>
                <c:ptCount val="1"/>
                <c:pt idx="0">
                  <c:v> Density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4973777850601941"/>
                  <c:y val="-0.68919231373727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Sheet16!$G$2:$G$176</c:f>
              <c:numCache>
                <c:formatCode>General</c:formatCode>
                <c:ptCount val="175"/>
                <c:pt idx="4">
                  <c:v>1.95</c:v>
                </c:pt>
                <c:pt idx="8">
                  <c:v>4.87</c:v>
                </c:pt>
                <c:pt idx="10">
                  <c:v>31.14</c:v>
                </c:pt>
                <c:pt idx="14">
                  <c:v>6.6</c:v>
                </c:pt>
                <c:pt idx="20">
                  <c:v>5.76</c:v>
                </c:pt>
                <c:pt idx="22">
                  <c:v>2.56</c:v>
                </c:pt>
                <c:pt idx="25">
                  <c:v>4.9000000000000004</c:v>
                </c:pt>
                <c:pt idx="27">
                  <c:v>2.77</c:v>
                </c:pt>
                <c:pt idx="32">
                  <c:v>2.84</c:v>
                </c:pt>
                <c:pt idx="37">
                  <c:v>4.22</c:v>
                </c:pt>
                <c:pt idx="40">
                  <c:v>9.0299999999999994</c:v>
                </c:pt>
                <c:pt idx="41">
                  <c:v>10.130000000000001</c:v>
                </c:pt>
                <c:pt idx="47">
                  <c:v>0.62</c:v>
                </c:pt>
                <c:pt idx="53">
                  <c:v>2.79</c:v>
                </c:pt>
                <c:pt idx="60">
                  <c:v>8.4499999999999993</c:v>
                </c:pt>
                <c:pt idx="67">
                  <c:v>6.06</c:v>
                </c:pt>
                <c:pt idx="68">
                  <c:v>18.36</c:v>
                </c:pt>
                <c:pt idx="70">
                  <c:v>1.71</c:v>
                </c:pt>
                <c:pt idx="71">
                  <c:v>2.64</c:v>
                </c:pt>
                <c:pt idx="75">
                  <c:v>58.63</c:v>
                </c:pt>
                <c:pt idx="76">
                  <c:v>8.98</c:v>
                </c:pt>
                <c:pt idx="78">
                  <c:v>0.75</c:v>
                </c:pt>
                <c:pt idx="80">
                  <c:v>0.98</c:v>
                </c:pt>
                <c:pt idx="86">
                  <c:v>2.23</c:v>
                </c:pt>
                <c:pt idx="87">
                  <c:v>2.2799999999999998</c:v>
                </c:pt>
                <c:pt idx="91">
                  <c:v>9.19</c:v>
                </c:pt>
                <c:pt idx="95">
                  <c:v>1.62</c:v>
                </c:pt>
                <c:pt idx="101">
                  <c:v>4.7300000000000004</c:v>
                </c:pt>
                <c:pt idx="102">
                  <c:v>0.32</c:v>
                </c:pt>
                <c:pt idx="103">
                  <c:v>8.01</c:v>
                </c:pt>
                <c:pt idx="104">
                  <c:v>3.25</c:v>
                </c:pt>
                <c:pt idx="105">
                  <c:v>11.47</c:v>
                </c:pt>
                <c:pt idx="111">
                  <c:v>1.24</c:v>
                </c:pt>
                <c:pt idx="119">
                  <c:v>4.3600000000000003</c:v>
                </c:pt>
                <c:pt idx="123">
                  <c:v>0.23</c:v>
                </c:pt>
                <c:pt idx="124">
                  <c:v>7.26</c:v>
                </c:pt>
                <c:pt idx="125">
                  <c:v>8.18</c:v>
                </c:pt>
                <c:pt idx="128">
                  <c:v>4.7699999999999996</c:v>
                </c:pt>
                <c:pt idx="139">
                  <c:v>8.25</c:v>
                </c:pt>
                <c:pt idx="140">
                  <c:v>8.4499999999999993</c:v>
                </c:pt>
                <c:pt idx="144">
                  <c:v>0.28999999999999998</c:v>
                </c:pt>
                <c:pt idx="150">
                  <c:v>7.24</c:v>
                </c:pt>
                <c:pt idx="161">
                  <c:v>9.84</c:v>
                </c:pt>
                <c:pt idx="163">
                  <c:v>0</c:v>
                </c:pt>
                <c:pt idx="166">
                  <c:v>28.93</c:v>
                </c:pt>
                <c:pt idx="167">
                  <c:v>15.95</c:v>
                </c:pt>
                <c:pt idx="174">
                  <c:v>0.43</c:v>
                </c:pt>
              </c:numCache>
            </c:numRef>
          </c:xVal>
          <c:yVal>
            <c:numRef>
              <c:f>Sheet16!$I$2:$I$176</c:f>
              <c:numCache>
                <c:formatCode>_(* #,##0.00_);_(* \(#,##0.00\);_(* "-"??_);_(@_)</c:formatCode>
                <c:ptCount val="175"/>
                <c:pt idx="0">
                  <c:v>54.421999999999997</c:v>
                </c:pt>
                <c:pt idx="1">
                  <c:v>104.871</c:v>
                </c:pt>
                <c:pt idx="2">
                  <c:v>17.347999999999999</c:v>
                </c:pt>
                <c:pt idx="3">
                  <c:v>23.89</c:v>
                </c:pt>
                <c:pt idx="4">
                  <c:v>16.177</c:v>
                </c:pt>
                <c:pt idx="5">
                  <c:v>102.931</c:v>
                </c:pt>
                <c:pt idx="6">
                  <c:v>3.202</c:v>
                </c:pt>
                <c:pt idx="7">
                  <c:v>106.749</c:v>
                </c:pt>
                <c:pt idx="8">
                  <c:v>119.309</c:v>
                </c:pt>
                <c:pt idx="9">
                  <c:v>39.497</c:v>
                </c:pt>
                <c:pt idx="10">
                  <c:v>1935.9069999999999</c:v>
                </c:pt>
                <c:pt idx="11">
                  <c:v>1265.0360000000001</c:v>
                </c:pt>
                <c:pt idx="12">
                  <c:v>664.46299999999997</c:v>
                </c:pt>
                <c:pt idx="13">
                  <c:v>46.857999999999997</c:v>
                </c:pt>
                <c:pt idx="14">
                  <c:v>375.56400000000002</c:v>
                </c:pt>
                <c:pt idx="15">
                  <c:v>99.11</c:v>
                </c:pt>
                <c:pt idx="16">
                  <c:v>21.187999999999999</c:v>
                </c:pt>
                <c:pt idx="17">
                  <c:v>10.202</c:v>
                </c:pt>
                <c:pt idx="18">
                  <c:v>68.495999999999995</c:v>
                </c:pt>
                <c:pt idx="19">
                  <c:v>4.0439999999999996</c:v>
                </c:pt>
                <c:pt idx="20">
                  <c:v>25.04</c:v>
                </c:pt>
                <c:pt idx="21">
                  <c:v>81.346999999999994</c:v>
                </c:pt>
                <c:pt idx="22">
                  <c:v>65.180000000000007</c:v>
                </c:pt>
                <c:pt idx="23">
                  <c:v>70.150999999999996</c:v>
                </c:pt>
                <c:pt idx="24">
                  <c:v>423.06199999999899</c:v>
                </c:pt>
                <c:pt idx="25">
                  <c:v>90.671999999999997</c:v>
                </c:pt>
                <c:pt idx="26">
                  <c:v>50.884999999999998</c:v>
                </c:pt>
                <c:pt idx="27">
                  <c:v>4.0369999999999999</c:v>
                </c:pt>
                <c:pt idx="28">
                  <c:v>7.4790000000000001</c:v>
                </c:pt>
                <c:pt idx="29">
                  <c:v>11.833</c:v>
                </c:pt>
                <c:pt idx="30">
                  <c:v>24.281999999999901</c:v>
                </c:pt>
                <c:pt idx="31">
                  <c:v>147.67400000000001</c:v>
                </c:pt>
                <c:pt idx="32">
                  <c:v>44.222999999999999</c:v>
                </c:pt>
                <c:pt idx="33">
                  <c:v>437.35199999999998</c:v>
                </c:pt>
                <c:pt idx="34">
                  <c:v>15.404999999999999</c:v>
                </c:pt>
                <c:pt idx="35">
                  <c:v>96.078999999999994</c:v>
                </c:pt>
                <c:pt idx="36">
                  <c:v>76.399000000000001</c:v>
                </c:pt>
                <c:pt idx="37">
                  <c:v>73.725999999999999</c:v>
                </c:pt>
                <c:pt idx="38">
                  <c:v>110.40799999999901</c:v>
                </c:pt>
                <c:pt idx="39">
                  <c:v>127.657</c:v>
                </c:pt>
                <c:pt idx="40">
                  <c:v>137.17599999999999</c:v>
                </c:pt>
                <c:pt idx="41">
                  <c:v>136.52000000000001</c:v>
                </c:pt>
                <c:pt idx="42">
                  <c:v>41.284999999999997</c:v>
                </c:pt>
                <c:pt idx="43">
                  <c:v>98.566999999999993</c:v>
                </c:pt>
                <c:pt idx="44">
                  <c:v>222.87299999999999</c:v>
                </c:pt>
                <c:pt idx="45">
                  <c:v>66.938999999999993</c:v>
                </c:pt>
                <c:pt idx="46">
                  <c:v>97.998999999999995</c:v>
                </c:pt>
                <c:pt idx="47">
                  <c:v>307.81099999999998</c:v>
                </c:pt>
                <c:pt idx="48">
                  <c:v>45.193999999999903</c:v>
                </c:pt>
                <c:pt idx="49">
                  <c:v>44.303999999999903</c:v>
                </c:pt>
                <c:pt idx="50">
                  <c:v>31.033000000000001</c:v>
                </c:pt>
                <c:pt idx="51">
                  <c:v>79.492000000000004</c:v>
                </c:pt>
                <c:pt idx="52">
                  <c:v>104.95699999999999</c:v>
                </c:pt>
                <c:pt idx="53">
                  <c:v>18.135999999999999</c:v>
                </c:pt>
                <c:pt idx="54">
                  <c:v>122.57799999999899</c:v>
                </c:pt>
                <c:pt idx="55">
                  <c:v>7.859</c:v>
                </c:pt>
                <c:pt idx="56">
                  <c:v>207.56599999999901</c:v>
                </c:pt>
                <c:pt idx="57">
                  <c:v>65.031999999999996</c:v>
                </c:pt>
                <c:pt idx="58">
                  <c:v>237.01599999999999</c:v>
                </c:pt>
                <c:pt idx="59">
                  <c:v>126.71899999999999</c:v>
                </c:pt>
                <c:pt idx="60">
                  <c:v>83.478999999999999</c:v>
                </c:pt>
                <c:pt idx="61">
                  <c:v>317.13200000000001</c:v>
                </c:pt>
                <c:pt idx="62">
                  <c:v>157.834</c:v>
                </c:pt>
                <c:pt idx="63">
                  <c:v>51.755000000000003</c:v>
                </c:pt>
                <c:pt idx="64">
                  <c:v>3.952</c:v>
                </c:pt>
                <c:pt idx="65">
                  <c:v>398.44799999999998</c:v>
                </c:pt>
                <c:pt idx="66">
                  <c:v>82.805000000000007</c:v>
                </c:pt>
                <c:pt idx="67">
                  <c:v>7039.7139999999999</c:v>
                </c:pt>
                <c:pt idx="68">
                  <c:v>108.042999999999</c:v>
                </c:pt>
                <c:pt idx="69">
                  <c:v>3.4039999999999999</c:v>
                </c:pt>
                <c:pt idx="70">
                  <c:v>450.41899999999998</c:v>
                </c:pt>
                <c:pt idx="71">
                  <c:v>145.72499999999999</c:v>
                </c:pt>
                <c:pt idx="72">
                  <c:v>49.831000000000003</c:v>
                </c:pt>
                <c:pt idx="73">
                  <c:v>88.125</c:v>
                </c:pt>
                <c:pt idx="74">
                  <c:v>69.873999999999995</c:v>
                </c:pt>
                <c:pt idx="75">
                  <c:v>402.60599999999999</c:v>
                </c:pt>
                <c:pt idx="76">
                  <c:v>205.85900000000001</c:v>
                </c:pt>
                <c:pt idx="77">
                  <c:v>266.87900000000002</c:v>
                </c:pt>
                <c:pt idx="78">
                  <c:v>347.77800000000002</c:v>
                </c:pt>
                <c:pt idx="79">
                  <c:v>109.285</c:v>
                </c:pt>
                <c:pt idx="80">
                  <c:v>6.681</c:v>
                </c:pt>
                <c:pt idx="81">
                  <c:v>87.323999999999998</c:v>
                </c:pt>
                <c:pt idx="82">
                  <c:v>168.155</c:v>
                </c:pt>
                <c:pt idx="83">
                  <c:v>232.12799999999999</c:v>
                </c:pt>
                <c:pt idx="84">
                  <c:v>32.332999999999998</c:v>
                </c:pt>
                <c:pt idx="85">
                  <c:v>29.715</c:v>
                </c:pt>
                <c:pt idx="86">
                  <c:v>31.212</c:v>
                </c:pt>
                <c:pt idx="87">
                  <c:v>594.56100000000004</c:v>
                </c:pt>
                <c:pt idx="88">
                  <c:v>73.561999999999998</c:v>
                </c:pt>
                <c:pt idx="89">
                  <c:v>49.126999999999903</c:v>
                </c:pt>
                <c:pt idx="90">
                  <c:v>3.6230000000000002</c:v>
                </c:pt>
                <c:pt idx="91">
                  <c:v>45.134999999999998</c:v>
                </c:pt>
                <c:pt idx="92">
                  <c:v>231.447</c:v>
                </c:pt>
                <c:pt idx="93">
                  <c:v>43.951000000000001</c:v>
                </c:pt>
                <c:pt idx="94">
                  <c:v>197.51900000000001</c:v>
                </c:pt>
                <c:pt idx="95">
                  <c:v>96.253999999999905</c:v>
                </c:pt>
                <c:pt idx="96">
                  <c:v>1454.433</c:v>
                </c:pt>
                <c:pt idx="97">
                  <c:v>15.196</c:v>
                </c:pt>
                <c:pt idx="98">
                  <c:v>1454.037</c:v>
                </c:pt>
                <c:pt idx="99">
                  <c:v>4.2889999999999997</c:v>
                </c:pt>
                <c:pt idx="100">
                  <c:v>622.96199999999999</c:v>
                </c:pt>
                <c:pt idx="101">
                  <c:v>66.444000000000003</c:v>
                </c:pt>
                <c:pt idx="102">
                  <c:v>123.655</c:v>
                </c:pt>
                <c:pt idx="103">
                  <c:v>1.98</c:v>
                </c:pt>
                <c:pt idx="104">
                  <c:v>46.28</c:v>
                </c:pt>
                <c:pt idx="105">
                  <c:v>80.08</c:v>
                </c:pt>
                <c:pt idx="106">
                  <c:v>37.728000000000002</c:v>
                </c:pt>
                <c:pt idx="107">
                  <c:v>81.721000000000004</c:v>
                </c:pt>
                <c:pt idx="108">
                  <c:v>3.0779999999999998</c:v>
                </c:pt>
                <c:pt idx="109">
                  <c:v>204.43</c:v>
                </c:pt>
                <c:pt idx="110">
                  <c:v>508.54399999999998</c:v>
                </c:pt>
                <c:pt idx="111">
                  <c:v>18.206</c:v>
                </c:pt>
                <c:pt idx="112">
                  <c:v>51.667000000000002</c:v>
                </c:pt>
                <c:pt idx="113">
                  <c:v>16.954999999999998</c:v>
                </c:pt>
                <c:pt idx="114">
                  <c:v>209.58799999999999</c:v>
                </c:pt>
                <c:pt idx="115">
                  <c:v>82.6</c:v>
                </c:pt>
                <c:pt idx="116">
                  <c:v>14.462</c:v>
                </c:pt>
                <c:pt idx="117">
                  <c:v>14.98</c:v>
                </c:pt>
                <c:pt idx="118">
                  <c:v>255.57299999999901</c:v>
                </c:pt>
                <c:pt idx="119">
                  <c:v>55.133000000000003</c:v>
                </c:pt>
                <c:pt idx="120">
                  <c:v>18.22</c:v>
                </c:pt>
                <c:pt idx="121">
                  <c:v>17.143999999999998</c:v>
                </c:pt>
                <c:pt idx="122">
                  <c:v>25.129000000000001</c:v>
                </c:pt>
                <c:pt idx="123">
                  <c:v>351.87299999999999</c:v>
                </c:pt>
                <c:pt idx="124">
                  <c:v>124.027</c:v>
                </c:pt>
                <c:pt idx="125">
                  <c:v>112.371</c:v>
                </c:pt>
                <c:pt idx="126">
                  <c:v>227.322</c:v>
                </c:pt>
                <c:pt idx="127">
                  <c:v>85.128999999999905</c:v>
                </c:pt>
                <c:pt idx="128">
                  <c:v>8.8230000000000004</c:v>
                </c:pt>
                <c:pt idx="129">
                  <c:v>494.86900000000003</c:v>
                </c:pt>
                <c:pt idx="130">
                  <c:v>293.18700000000001</c:v>
                </c:pt>
                <c:pt idx="131">
                  <c:v>281.78699999999998</c:v>
                </c:pt>
                <c:pt idx="132">
                  <c:v>212.84099999999901</c:v>
                </c:pt>
                <c:pt idx="133">
                  <c:v>15.321999999999999</c:v>
                </c:pt>
                <c:pt idx="134">
                  <c:v>82.327999999999903</c:v>
                </c:pt>
                <c:pt idx="135">
                  <c:v>80.290999999999997</c:v>
                </c:pt>
                <c:pt idx="136">
                  <c:v>208.35400000000001</c:v>
                </c:pt>
                <c:pt idx="137">
                  <c:v>104.7</c:v>
                </c:pt>
                <c:pt idx="138">
                  <c:v>7915.7309999999998</c:v>
                </c:pt>
                <c:pt idx="139">
                  <c:v>113.12799999999901</c:v>
                </c:pt>
                <c:pt idx="140">
                  <c:v>102.619</c:v>
                </c:pt>
                <c:pt idx="141">
                  <c:v>21.840999999999902</c:v>
                </c:pt>
                <c:pt idx="142">
                  <c:v>23.5</c:v>
                </c:pt>
                <c:pt idx="143">
                  <c:v>46.753999999999998</c:v>
                </c:pt>
                <c:pt idx="144">
                  <c:v>527.96699999999998</c:v>
                </c:pt>
                <c:pt idx="146">
                  <c:v>93.105000000000004</c:v>
                </c:pt>
                <c:pt idx="147">
                  <c:v>341.95499999999998</c:v>
                </c:pt>
                <c:pt idx="148">
                  <c:v>23.257999999999999</c:v>
                </c:pt>
                <c:pt idx="149">
                  <c:v>3.6120000000000001</c:v>
                </c:pt>
                <c:pt idx="150">
                  <c:v>24.718</c:v>
                </c:pt>
                <c:pt idx="151">
                  <c:v>214.24299999999999</c:v>
                </c:pt>
                <c:pt idx="154">
                  <c:v>64.281000000000006</c:v>
                </c:pt>
                <c:pt idx="155">
                  <c:v>64.698999999999998</c:v>
                </c:pt>
                <c:pt idx="156">
                  <c:v>135.13200000000001</c:v>
                </c:pt>
                <c:pt idx="157">
                  <c:v>87.176000000000002</c:v>
                </c:pt>
                <c:pt idx="158">
                  <c:v>143.36600000000001</c:v>
                </c:pt>
                <c:pt idx="159">
                  <c:v>266.885999999999</c:v>
                </c:pt>
                <c:pt idx="160">
                  <c:v>74.227999999999994</c:v>
                </c:pt>
                <c:pt idx="161">
                  <c:v>104.914</c:v>
                </c:pt>
                <c:pt idx="162">
                  <c:v>213.75899999999999</c:v>
                </c:pt>
                <c:pt idx="163">
                  <c:v>77.39</c:v>
                </c:pt>
                <c:pt idx="164">
                  <c:v>112.44199999999999</c:v>
                </c:pt>
                <c:pt idx="165">
                  <c:v>272.897999999999</c:v>
                </c:pt>
                <c:pt idx="166">
                  <c:v>35.607999999999997</c:v>
                </c:pt>
                <c:pt idx="167">
                  <c:v>19.750999999999902</c:v>
                </c:pt>
                <c:pt idx="168">
                  <c:v>76.134</c:v>
                </c:pt>
                <c:pt idx="169">
                  <c:v>22.661999999999999</c:v>
                </c:pt>
                <c:pt idx="170">
                  <c:v>36.253</c:v>
                </c:pt>
                <c:pt idx="171">
                  <c:v>308.12700000000001</c:v>
                </c:pt>
                <c:pt idx="172">
                  <c:v>53.508000000000003</c:v>
                </c:pt>
                <c:pt idx="173">
                  <c:v>22.995000000000001</c:v>
                </c:pt>
                <c:pt idx="174">
                  <c:v>42.728999999999999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5A-494C-BC6E-DF0E310AA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396272"/>
        <c:axId val="2049424736"/>
      </c:scatterChart>
      <c:valAx>
        <c:axId val="204939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424736"/>
        <c:crosses val="autoZero"/>
        <c:crossBetween val="midCat"/>
      </c:valAx>
      <c:valAx>
        <c:axId val="204942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39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Sheet16!$J$1</c:f>
              <c:strCache>
                <c:ptCount val="1"/>
                <c:pt idx="0">
                  <c:v> GDP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791662848490402"/>
                  <c:y val="-0.414678004626509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Sheet16!$E$2:$E$176</c:f>
              <c:numCache>
                <c:formatCode>_(* #,##0.00_);_(* \(#,##0.00\);_(* "-"??_);_(@_)</c:formatCode>
                <c:ptCount val="175"/>
                <c:pt idx="0">
                  <c:v>1521.385</c:v>
                </c:pt>
                <c:pt idx="1">
                  <c:v>45429.146999999997</c:v>
                </c:pt>
                <c:pt idx="2">
                  <c:v>2767.1859999999901</c:v>
                </c:pt>
                <c:pt idx="3">
                  <c:v>789.32</c:v>
                </c:pt>
                <c:pt idx="4">
                  <c:v>64279.722000000002</c:v>
                </c:pt>
                <c:pt idx="5">
                  <c:v>72239.991999999998</c:v>
                </c:pt>
                <c:pt idx="6">
                  <c:v>1166.672</c:v>
                </c:pt>
                <c:pt idx="7">
                  <c:v>67970.554000000004</c:v>
                </c:pt>
                <c:pt idx="8">
                  <c:v>31079.352999999999</c:v>
                </c:pt>
                <c:pt idx="9">
                  <c:v>25988.688999999998</c:v>
                </c:pt>
                <c:pt idx="10">
                  <c:v>101992.086</c:v>
                </c:pt>
                <c:pt idx="11">
                  <c:v>4564.1009999999997</c:v>
                </c:pt>
                <c:pt idx="12">
                  <c:v>13320.76</c:v>
                </c:pt>
                <c:pt idx="13">
                  <c:v>37533.807999999997</c:v>
                </c:pt>
                <c:pt idx="14">
                  <c:v>84475.103000000003</c:v>
                </c:pt>
                <c:pt idx="15">
                  <c:v>636.79599999999903</c:v>
                </c:pt>
                <c:pt idx="16">
                  <c:v>1364.6759999999999</c:v>
                </c:pt>
                <c:pt idx="17">
                  <c:v>25722.371999999999</c:v>
                </c:pt>
                <c:pt idx="18">
                  <c:v>59964.368999999999</c:v>
                </c:pt>
                <c:pt idx="19">
                  <c:v>19816.084999999999</c:v>
                </c:pt>
                <c:pt idx="20">
                  <c:v>67941.301999999996</c:v>
                </c:pt>
                <c:pt idx="21">
                  <c:v>509.73399999999998</c:v>
                </c:pt>
                <c:pt idx="22">
                  <c:v>57726.440999999999</c:v>
                </c:pt>
                <c:pt idx="23">
                  <c:v>634.49400000000003</c:v>
                </c:pt>
                <c:pt idx="24">
                  <c:v>326.64</c:v>
                </c:pt>
                <c:pt idx="25">
                  <c:v>661.70299999999997</c:v>
                </c:pt>
                <c:pt idx="26">
                  <c:v>2486.1880000000001</c:v>
                </c:pt>
                <c:pt idx="27">
                  <c:v>31865.481</c:v>
                </c:pt>
                <c:pt idx="28">
                  <c:v>1316.627</c:v>
                </c:pt>
                <c:pt idx="29">
                  <c:v>290.94400000000002</c:v>
                </c:pt>
                <c:pt idx="30">
                  <c:v>61715.792999999998</c:v>
                </c:pt>
                <c:pt idx="31">
                  <c:v>71.158000000000001</c:v>
                </c:pt>
                <c:pt idx="32">
                  <c:v>55124.254000000001</c:v>
                </c:pt>
                <c:pt idx="33">
                  <c:v>4403.1989999999996</c:v>
                </c:pt>
                <c:pt idx="34">
                  <c:v>1935.0889999999999</c:v>
                </c:pt>
                <c:pt idx="35">
                  <c:v>47734.895999999899</c:v>
                </c:pt>
                <c:pt idx="36">
                  <c:v>1739.5</c:v>
                </c:pt>
                <c:pt idx="37">
                  <c:v>79125.894</c:v>
                </c:pt>
                <c:pt idx="38">
                  <c:v>9139.8880000000008</c:v>
                </c:pt>
                <c:pt idx="39">
                  <c:v>72748.114000000001</c:v>
                </c:pt>
                <c:pt idx="40">
                  <c:v>151534.198</c:v>
                </c:pt>
                <c:pt idx="41">
                  <c:v>43100.008999999998</c:v>
                </c:pt>
                <c:pt idx="42">
                  <c:v>11063.743</c:v>
                </c:pt>
                <c:pt idx="43">
                  <c:v>2403.078</c:v>
                </c:pt>
                <c:pt idx="44">
                  <c:v>24473.022999999899</c:v>
                </c:pt>
                <c:pt idx="45">
                  <c:v>21273.464</c:v>
                </c:pt>
                <c:pt idx="46">
                  <c:v>2193.9539999999902</c:v>
                </c:pt>
                <c:pt idx="47">
                  <c:v>10625.942999999999</c:v>
                </c:pt>
                <c:pt idx="48">
                  <c:v>5387.7979999999998</c:v>
                </c:pt>
                <c:pt idx="49">
                  <c:v>1026.385</c:v>
                </c:pt>
                <c:pt idx="50">
                  <c:v>91091.178</c:v>
                </c:pt>
                <c:pt idx="51">
                  <c:v>15901.2</c:v>
                </c:pt>
                <c:pt idx="52">
                  <c:v>2209.7779999999998</c:v>
                </c:pt>
                <c:pt idx="53">
                  <c:v>15550.511999999901</c:v>
                </c:pt>
                <c:pt idx="54">
                  <c:v>82107.012999999904</c:v>
                </c:pt>
                <c:pt idx="55">
                  <c:v>10139.603999999999</c:v>
                </c:pt>
                <c:pt idx="56">
                  <c:v>2433.9339999999902</c:v>
                </c:pt>
                <c:pt idx="57">
                  <c:v>76669.987999999998</c:v>
                </c:pt>
                <c:pt idx="58">
                  <c:v>39847.300000000003</c:v>
                </c:pt>
                <c:pt idx="59">
                  <c:v>2975.7080000000001</c:v>
                </c:pt>
                <c:pt idx="60">
                  <c:v>32401.534</c:v>
                </c:pt>
                <c:pt idx="61">
                  <c:v>1413.095</c:v>
                </c:pt>
                <c:pt idx="62">
                  <c:v>12448.671</c:v>
                </c:pt>
                <c:pt idx="63">
                  <c:v>1678.6989999999901</c:v>
                </c:pt>
                <c:pt idx="64">
                  <c:v>16306.468999999999</c:v>
                </c:pt>
                <c:pt idx="65">
                  <c:v>1140.01</c:v>
                </c:pt>
                <c:pt idx="66">
                  <c:v>20931.670999999998</c:v>
                </c:pt>
                <c:pt idx="68">
                  <c:v>79987.475000000006</c:v>
                </c:pt>
                <c:pt idx="69">
                  <c:v>18892.308000000001</c:v>
                </c:pt>
                <c:pt idx="70">
                  <c:v>13041.344999999999</c:v>
                </c:pt>
                <c:pt idx="71">
                  <c:v>6038.9449999999997</c:v>
                </c:pt>
                <c:pt idx="72">
                  <c:v>29028.542000000001</c:v>
                </c:pt>
                <c:pt idx="73">
                  <c:v>25980.73</c:v>
                </c:pt>
                <c:pt idx="74">
                  <c:v>50121.35</c:v>
                </c:pt>
                <c:pt idx="75">
                  <c:v>96841.664999999994</c:v>
                </c:pt>
                <c:pt idx="76">
                  <c:v>65851.664000000004</c:v>
                </c:pt>
                <c:pt idx="77">
                  <c:v>15268.335999999999</c:v>
                </c:pt>
                <c:pt idx="78">
                  <c:v>4561.0859999999902</c:v>
                </c:pt>
                <c:pt idx="79">
                  <c:v>69229.178</c:v>
                </c:pt>
                <c:pt idx="80">
                  <c:v>19529.994999999999</c:v>
                </c:pt>
                <c:pt idx="81">
                  <c:v>2928.9229999999998</c:v>
                </c:pt>
                <c:pt idx="82">
                  <c:v>53621.375</c:v>
                </c:pt>
                <c:pt idx="83">
                  <c:v>63148.817000000003</c:v>
                </c:pt>
                <c:pt idx="84">
                  <c:v>14450.374</c:v>
                </c:pt>
                <c:pt idx="85">
                  <c:v>70.234999999999999</c:v>
                </c:pt>
                <c:pt idx="86">
                  <c:v>61569.226999999999</c:v>
                </c:pt>
                <c:pt idx="87">
                  <c:v>76590.350999999995</c:v>
                </c:pt>
                <c:pt idx="88">
                  <c:v>5007.8140000000003</c:v>
                </c:pt>
                <c:pt idx="89">
                  <c:v>414.815</c:v>
                </c:pt>
                <c:pt idx="90">
                  <c:v>25650.798999999999</c:v>
                </c:pt>
                <c:pt idx="91">
                  <c:v>89235.868000000002</c:v>
                </c:pt>
                <c:pt idx="92">
                  <c:v>106384.27</c:v>
                </c:pt>
                <c:pt idx="93">
                  <c:v>1306.922</c:v>
                </c:pt>
                <c:pt idx="94">
                  <c:v>1778.9379999999901</c:v>
                </c:pt>
                <c:pt idx="95">
                  <c:v>12310.79</c:v>
                </c:pt>
                <c:pt idx="96">
                  <c:v>52887.656999999999</c:v>
                </c:pt>
                <c:pt idx="97">
                  <c:v>677.60199999999998</c:v>
                </c:pt>
                <c:pt idx="98">
                  <c:v>68474.133000000002</c:v>
                </c:pt>
                <c:pt idx="99">
                  <c:v>3938.7829999999999</c:v>
                </c:pt>
                <c:pt idx="100">
                  <c:v>948.28699999999901</c:v>
                </c:pt>
                <c:pt idx="101">
                  <c:v>18095.681</c:v>
                </c:pt>
                <c:pt idx="102">
                  <c:v>61902.898000000001</c:v>
                </c:pt>
                <c:pt idx="103">
                  <c:v>9894.482</c:v>
                </c:pt>
                <c:pt idx="104">
                  <c:v>154331.897</c:v>
                </c:pt>
                <c:pt idx="105">
                  <c:v>13816.425999999999</c:v>
                </c:pt>
                <c:pt idx="106">
                  <c:v>2231.9960000000001</c:v>
                </c:pt>
                <c:pt idx="107">
                  <c:v>2623.4250000000002</c:v>
                </c:pt>
                <c:pt idx="108">
                  <c:v>18895.153999999999</c:v>
                </c:pt>
                <c:pt idx="109">
                  <c:v>10568.248</c:v>
                </c:pt>
                <c:pt idx="110">
                  <c:v>87412.728000000003</c:v>
                </c:pt>
                <c:pt idx="111">
                  <c:v>541.03599999999994</c:v>
                </c:pt>
                <c:pt idx="112">
                  <c:v>1041.278</c:v>
                </c:pt>
                <c:pt idx="113">
                  <c:v>215.643</c:v>
                </c:pt>
                <c:pt idx="114">
                  <c:v>800.00199999999995</c:v>
                </c:pt>
                <c:pt idx="115">
                  <c:v>72536.934999999998</c:v>
                </c:pt>
                <c:pt idx="116">
                  <c:v>20601.552</c:v>
                </c:pt>
                <c:pt idx="117">
                  <c:v>37480.353999999999</c:v>
                </c:pt>
                <c:pt idx="118">
                  <c:v>3667.991</c:v>
                </c:pt>
                <c:pt idx="119">
                  <c:v>84253.196999999898</c:v>
                </c:pt>
                <c:pt idx="120">
                  <c:v>1211.0170000000001</c:v>
                </c:pt>
                <c:pt idx="121">
                  <c:v>38109.057999999997</c:v>
                </c:pt>
                <c:pt idx="122">
                  <c:v>53627.145999999899</c:v>
                </c:pt>
                <c:pt idx="123">
                  <c:v>9249.9359999999997</c:v>
                </c:pt>
                <c:pt idx="124">
                  <c:v>73138.237999999998</c:v>
                </c:pt>
                <c:pt idx="125">
                  <c:v>81888.3</c:v>
                </c:pt>
                <c:pt idx="126">
                  <c:v>70668.087</c:v>
                </c:pt>
                <c:pt idx="127">
                  <c:v>54556.417000000001</c:v>
                </c:pt>
                <c:pt idx="128">
                  <c:v>32379.275000000001</c:v>
                </c:pt>
                <c:pt idx="129">
                  <c:v>1915.8119999999999</c:v>
                </c:pt>
                <c:pt idx="130">
                  <c:v>24549.499</c:v>
                </c:pt>
                <c:pt idx="131">
                  <c:v>16620.548999999999</c:v>
                </c:pt>
                <c:pt idx="132">
                  <c:v>10490.004999999999</c:v>
                </c:pt>
                <c:pt idx="133">
                  <c:v>11898.103999999999</c:v>
                </c:pt>
                <c:pt idx="134">
                  <c:v>2400.4520000000002</c:v>
                </c:pt>
                <c:pt idx="135">
                  <c:v>100490.757</c:v>
                </c:pt>
                <c:pt idx="136">
                  <c:v>54443.767</c:v>
                </c:pt>
                <c:pt idx="137">
                  <c:v>507.209</c:v>
                </c:pt>
                <c:pt idx="138">
                  <c:v>10437.508</c:v>
                </c:pt>
                <c:pt idx="139">
                  <c:v>69692.835000000006</c:v>
                </c:pt>
                <c:pt idx="140">
                  <c:v>114492.921999999</c:v>
                </c:pt>
                <c:pt idx="141">
                  <c:v>29.116999999999901</c:v>
                </c:pt>
                <c:pt idx="142">
                  <c:v>875.53099999999995</c:v>
                </c:pt>
                <c:pt idx="143">
                  <c:v>26593.067999999999</c:v>
                </c:pt>
                <c:pt idx="144">
                  <c:v>2353.7139999999999</c:v>
                </c:pt>
                <c:pt idx="145">
                  <c:v>942.76</c:v>
                </c:pt>
                <c:pt idx="146">
                  <c:v>74775.964999999997</c:v>
                </c:pt>
                <c:pt idx="147">
                  <c:v>4832.8490000000002</c:v>
                </c:pt>
                <c:pt idx="148">
                  <c:v>772.89800000000002</c:v>
                </c:pt>
                <c:pt idx="149">
                  <c:v>17314.031999999999</c:v>
                </c:pt>
                <c:pt idx="150">
                  <c:v>94388.406000000003</c:v>
                </c:pt>
                <c:pt idx="151">
                  <c:v>75561.625</c:v>
                </c:pt>
                <c:pt idx="152">
                  <c:v>1279.3230000000001</c:v>
                </c:pt>
                <c:pt idx="153">
                  <c:v>46.606000000000002</c:v>
                </c:pt>
                <c:pt idx="154">
                  <c:v>1395.3129999999901</c:v>
                </c:pt>
                <c:pt idx="155">
                  <c:v>8.5210000000000008</c:v>
                </c:pt>
                <c:pt idx="156">
                  <c:v>855.128999999999</c:v>
                </c:pt>
                <c:pt idx="157">
                  <c:v>1553.3489999999999</c:v>
                </c:pt>
                <c:pt idx="158">
                  <c:v>1556.2760000000001</c:v>
                </c:pt>
                <c:pt idx="159">
                  <c:v>7107.5839999999998</c:v>
                </c:pt>
                <c:pt idx="160">
                  <c:v>25686.929</c:v>
                </c:pt>
                <c:pt idx="161">
                  <c:v>55852.905999999901</c:v>
                </c:pt>
                <c:pt idx="162">
                  <c:v>912.46399999999903</c:v>
                </c:pt>
                <c:pt idx="163">
                  <c:v>47844.527000000002</c:v>
                </c:pt>
                <c:pt idx="164">
                  <c:v>52029.341999999997</c:v>
                </c:pt>
                <c:pt idx="165">
                  <c:v>65186.6179999999</c:v>
                </c:pt>
                <c:pt idx="166">
                  <c:v>97206.850999999995</c:v>
                </c:pt>
                <c:pt idx="167">
                  <c:v>54723.932000000001</c:v>
                </c:pt>
                <c:pt idx="168">
                  <c:v>2677.9850000000001</c:v>
                </c:pt>
                <c:pt idx="169">
                  <c:v>13.023</c:v>
                </c:pt>
                <c:pt idx="170">
                  <c:v>6812.54</c:v>
                </c:pt>
                <c:pt idx="171">
                  <c:v>29.350999999999999</c:v>
                </c:pt>
                <c:pt idx="172">
                  <c:v>208.54300000000001</c:v>
                </c:pt>
                <c:pt idx="173">
                  <c:v>4972.7060000000001</c:v>
                </c:pt>
                <c:pt idx="174">
                  <c:v>2567.7310000000002</c:v>
                </c:pt>
              </c:numCache>
            </c:numRef>
          </c:xVal>
          <c:yVal>
            <c:numRef>
              <c:f>Sheet16!$J$2:$J$176</c:f>
              <c:numCache>
                <c:formatCode>_(* #,##0.00_);_(* \(#,##0.00\);_(* "-"??_);_(@_)</c:formatCode>
                <c:ptCount val="175"/>
                <c:pt idx="0">
                  <c:v>1803.9870000000001</c:v>
                </c:pt>
                <c:pt idx="1">
                  <c:v>11803.431</c:v>
                </c:pt>
                <c:pt idx="2">
                  <c:v>13913.839</c:v>
                </c:pt>
                <c:pt idx="3">
                  <c:v>5819.4949999999999</c:v>
                </c:pt>
                <c:pt idx="4">
                  <c:v>18933.906999999999</c:v>
                </c:pt>
                <c:pt idx="5">
                  <c:v>8787.58</c:v>
                </c:pt>
                <c:pt idx="6">
                  <c:v>44648.71</c:v>
                </c:pt>
                <c:pt idx="7">
                  <c:v>45436.6859999999</c:v>
                </c:pt>
                <c:pt idx="8">
                  <c:v>15847.419</c:v>
                </c:pt>
                <c:pt idx="9">
                  <c:v>27717.847000000002</c:v>
                </c:pt>
                <c:pt idx="10">
                  <c:v>43290.705000000002</c:v>
                </c:pt>
                <c:pt idx="11">
                  <c:v>3523.9839999999999</c:v>
                </c:pt>
                <c:pt idx="12">
                  <c:v>16978.067999999999</c:v>
                </c:pt>
                <c:pt idx="13">
                  <c:v>17167.967000000001</c:v>
                </c:pt>
                <c:pt idx="14">
                  <c:v>42658.575999999899</c:v>
                </c:pt>
                <c:pt idx="15">
                  <c:v>2064.2359999999999</c:v>
                </c:pt>
                <c:pt idx="16">
                  <c:v>8708.5969999999998</c:v>
                </c:pt>
                <c:pt idx="17">
                  <c:v>6885.8289999999997</c:v>
                </c:pt>
                <c:pt idx="18">
                  <c:v>11713.895</c:v>
                </c:pt>
                <c:pt idx="19">
                  <c:v>15807.374</c:v>
                </c:pt>
                <c:pt idx="20">
                  <c:v>14103.451999999999</c:v>
                </c:pt>
                <c:pt idx="21">
                  <c:v>71809.250999999902</c:v>
                </c:pt>
                <c:pt idx="22">
                  <c:v>18563.307000000001</c:v>
                </c:pt>
                <c:pt idx="23">
                  <c:v>1703.1020000000001</c:v>
                </c:pt>
                <c:pt idx="24">
                  <c:v>702.22500000000002</c:v>
                </c:pt>
                <c:pt idx="25">
                  <c:v>3645.07</c:v>
                </c:pt>
                <c:pt idx="26">
                  <c:v>3364.9259999999999</c:v>
                </c:pt>
                <c:pt idx="27">
                  <c:v>44017.590999999898</c:v>
                </c:pt>
                <c:pt idx="28">
                  <c:v>661.24</c:v>
                </c:pt>
                <c:pt idx="29">
                  <c:v>1768.15299999999</c:v>
                </c:pt>
                <c:pt idx="30">
                  <c:v>22767.037</c:v>
                </c:pt>
                <c:pt idx="31">
                  <c:v>15308.712</c:v>
                </c:pt>
                <c:pt idx="32">
                  <c:v>13254.9489999999</c:v>
                </c:pt>
                <c:pt idx="33">
                  <c:v>1413.89</c:v>
                </c:pt>
                <c:pt idx="34">
                  <c:v>4881.4059999999999</c:v>
                </c:pt>
                <c:pt idx="35">
                  <c:v>15524.995000000001</c:v>
                </c:pt>
                <c:pt idx="36">
                  <c:v>3601.0059999999999</c:v>
                </c:pt>
                <c:pt idx="37">
                  <c:v>22669.796999999999</c:v>
                </c:pt>
                <c:pt idx="39">
                  <c:v>32415.132000000001</c:v>
                </c:pt>
                <c:pt idx="40">
                  <c:v>32605.905999999999</c:v>
                </c:pt>
                <c:pt idx="41">
                  <c:v>46682.514999999999</c:v>
                </c:pt>
                <c:pt idx="42">
                  <c:v>2705.4059999999999</c:v>
                </c:pt>
                <c:pt idx="43">
                  <c:v>9673.3670000000002</c:v>
                </c:pt>
                <c:pt idx="44">
                  <c:v>14600.861000000001</c:v>
                </c:pt>
                <c:pt idx="45">
                  <c:v>10581.936</c:v>
                </c:pt>
                <c:pt idx="46">
                  <c:v>10550.206</c:v>
                </c:pt>
                <c:pt idx="47">
                  <c:v>7292.4579999999996</c:v>
                </c:pt>
                <c:pt idx="48">
                  <c:v>22604.873</c:v>
                </c:pt>
                <c:pt idx="49">
                  <c:v>1510.4589999999901</c:v>
                </c:pt>
                <c:pt idx="50">
                  <c:v>29481.252</c:v>
                </c:pt>
                <c:pt idx="51">
                  <c:v>7738.9750000000004</c:v>
                </c:pt>
                <c:pt idx="52">
                  <c:v>1729.9269999999999</c:v>
                </c:pt>
                <c:pt idx="53">
                  <c:v>40585.720999999998</c:v>
                </c:pt>
                <c:pt idx="54">
                  <c:v>38605.671000000002</c:v>
                </c:pt>
                <c:pt idx="55">
                  <c:v>16562.413</c:v>
                </c:pt>
                <c:pt idx="56">
                  <c:v>1561.7670000000001</c:v>
                </c:pt>
                <c:pt idx="57">
                  <c:v>9745.0789999999997</c:v>
                </c:pt>
                <c:pt idx="58">
                  <c:v>45229.245000000003</c:v>
                </c:pt>
                <c:pt idx="59">
                  <c:v>4227.63</c:v>
                </c:pt>
                <c:pt idx="60">
                  <c:v>24574.382000000001</c:v>
                </c:pt>
                <c:pt idx="61">
                  <c:v>13593.877</c:v>
                </c:pt>
                <c:pt idx="62">
                  <c:v>7423.808</c:v>
                </c:pt>
                <c:pt idx="63">
                  <c:v>1998.9259999999999</c:v>
                </c:pt>
                <c:pt idx="64">
                  <c:v>7435.0469999999996</c:v>
                </c:pt>
                <c:pt idx="65">
                  <c:v>1653.17299999999</c:v>
                </c:pt>
                <c:pt idx="66">
                  <c:v>4541.7950000000001</c:v>
                </c:pt>
                <c:pt idx="67">
                  <c:v>56054.92</c:v>
                </c:pt>
                <c:pt idx="68">
                  <c:v>26777.561000000002</c:v>
                </c:pt>
                <c:pt idx="69">
                  <c:v>46482.957999999999</c:v>
                </c:pt>
                <c:pt idx="70">
                  <c:v>6426.674</c:v>
                </c:pt>
                <c:pt idx="71">
                  <c:v>11188.743999999901</c:v>
                </c:pt>
                <c:pt idx="72">
                  <c:v>19082.62</c:v>
                </c:pt>
                <c:pt idx="73">
                  <c:v>15663.986000000001</c:v>
                </c:pt>
                <c:pt idx="74">
                  <c:v>67335.293000000005</c:v>
                </c:pt>
                <c:pt idx="75">
                  <c:v>33132.32</c:v>
                </c:pt>
                <c:pt idx="76">
                  <c:v>35220.084000000003</c:v>
                </c:pt>
                <c:pt idx="77">
                  <c:v>8193.5709999999999</c:v>
                </c:pt>
                <c:pt idx="78">
                  <c:v>39002.222999999998</c:v>
                </c:pt>
                <c:pt idx="79">
                  <c:v>8337.49</c:v>
                </c:pt>
                <c:pt idx="80">
                  <c:v>24055.588</c:v>
                </c:pt>
                <c:pt idx="81">
                  <c:v>2993.0279999999998</c:v>
                </c:pt>
                <c:pt idx="82">
                  <c:v>9795.8340000000007</c:v>
                </c:pt>
                <c:pt idx="83">
                  <c:v>65530.536999999997</c:v>
                </c:pt>
                <c:pt idx="84">
                  <c:v>3393.4740000000002</c:v>
                </c:pt>
                <c:pt idx="85">
                  <c:v>6397.36</c:v>
                </c:pt>
                <c:pt idx="86">
                  <c:v>25063.846000000001</c:v>
                </c:pt>
                <c:pt idx="87">
                  <c:v>13367.565000000001</c:v>
                </c:pt>
                <c:pt idx="88">
                  <c:v>2851.1529999999998</c:v>
                </c:pt>
                <c:pt idx="89">
                  <c:v>752.78800000000001</c:v>
                </c:pt>
                <c:pt idx="90">
                  <c:v>17881.508999999998</c:v>
                </c:pt>
                <c:pt idx="91">
                  <c:v>29524.264999999999</c:v>
                </c:pt>
                <c:pt idx="92">
                  <c:v>94277.964999999997</c:v>
                </c:pt>
                <c:pt idx="93">
                  <c:v>1416.44</c:v>
                </c:pt>
                <c:pt idx="94">
                  <c:v>1095.0419999999999</c:v>
                </c:pt>
                <c:pt idx="95">
                  <c:v>26808.164000000001</c:v>
                </c:pt>
                <c:pt idx="96">
                  <c:v>15183.616</c:v>
                </c:pt>
                <c:pt idx="97">
                  <c:v>2014.306</c:v>
                </c:pt>
                <c:pt idx="98">
                  <c:v>36513.322999999997</c:v>
                </c:pt>
                <c:pt idx="99">
                  <c:v>3597.6329999999998</c:v>
                </c:pt>
                <c:pt idx="100">
                  <c:v>20292.744999999999</c:v>
                </c:pt>
                <c:pt idx="101">
                  <c:v>17336.468999999899</c:v>
                </c:pt>
                <c:pt idx="102">
                  <c:v>5189.9719999999998</c:v>
                </c:pt>
                <c:pt idx="103">
                  <c:v>11840.846</c:v>
                </c:pt>
                <c:pt idx="104">
                  <c:v>16409.288</c:v>
                </c:pt>
                <c:pt idx="105">
                  <c:v>7485.0129999999999</c:v>
                </c:pt>
                <c:pt idx="106">
                  <c:v>1136.1030000000001</c:v>
                </c:pt>
                <c:pt idx="107">
                  <c:v>5591.5969999999998</c:v>
                </c:pt>
                <c:pt idx="108">
                  <c:v>9541.8080000000009</c:v>
                </c:pt>
                <c:pt idx="109">
                  <c:v>2442.8040000000001</c:v>
                </c:pt>
                <c:pt idx="110">
                  <c:v>48472.544999999998</c:v>
                </c:pt>
                <c:pt idx="111">
                  <c:v>36085.843000000001</c:v>
                </c:pt>
                <c:pt idx="112">
                  <c:v>5321.4440000000004</c:v>
                </c:pt>
                <c:pt idx="113">
                  <c:v>926</c:v>
                </c:pt>
                <c:pt idx="114">
                  <c:v>5338.4539999999997</c:v>
                </c:pt>
                <c:pt idx="115">
                  <c:v>13111.214</c:v>
                </c:pt>
                <c:pt idx="116">
                  <c:v>64800.057000000001</c:v>
                </c:pt>
                <c:pt idx="117">
                  <c:v>37960.709000000003</c:v>
                </c:pt>
                <c:pt idx="118">
                  <c:v>5034.7079999999996</c:v>
                </c:pt>
                <c:pt idx="119">
                  <c:v>22267.037</c:v>
                </c:pt>
                <c:pt idx="120">
                  <c:v>3823.194</c:v>
                </c:pt>
                <c:pt idx="121">
                  <c:v>8827.01</c:v>
                </c:pt>
                <c:pt idx="122">
                  <c:v>12236.706</c:v>
                </c:pt>
                <c:pt idx="123">
                  <c:v>7599.1880000000001</c:v>
                </c:pt>
                <c:pt idx="124">
                  <c:v>27216.445</c:v>
                </c:pt>
                <c:pt idx="125">
                  <c:v>27936.896000000001</c:v>
                </c:pt>
                <c:pt idx="126">
                  <c:v>116935.6</c:v>
                </c:pt>
                <c:pt idx="127">
                  <c:v>23313.199000000001</c:v>
                </c:pt>
                <c:pt idx="128">
                  <c:v>24765.9539999999</c:v>
                </c:pt>
                <c:pt idx="129">
                  <c:v>1854.211</c:v>
                </c:pt>
                <c:pt idx="130">
                  <c:v>12951.839</c:v>
                </c:pt>
                <c:pt idx="131">
                  <c:v>10727.146000000001</c:v>
                </c:pt>
                <c:pt idx="132">
                  <c:v>3052.7139999999999</c:v>
                </c:pt>
                <c:pt idx="133">
                  <c:v>49045.410999999898</c:v>
                </c:pt>
                <c:pt idx="134">
                  <c:v>2470.58</c:v>
                </c:pt>
                <c:pt idx="135">
                  <c:v>14048.880999999999</c:v>
                </c:pt>
                <c:pt idx="136">
                  <c:v>26382.287</c:v>
                </c:pt>
                <c:pt idx="137">
                  <c:v>1390.3</c:v>
                </c:pt>
                <c:pt idx="138">
                  <c:v>85535.383000000002</c:v>
                </c:pt>
                <c:pt idx="139">
                  <c:v>30155.151999999998</c:v>
                </c:pt>
                <c:pt idx="140">
                  <c:v>31400.84</c:v>
                </c:pt>
                <c:pt idx="141">
                  <c:v>2205.9229999999998</c:v>
                </c:pt>
                <c:pt idx="143">
                  <c:v>12294.876</c:v>
                </c:pt>
                <c:pt idx="144">
                  <c:v>35938.373999999902</c:v>
                </c:pt>
                <c:pt idx="145">
                  <c:v>1569.8879999999999</c:v>
                </c:pt>
                <c:pt idx="146">
                  <c:v>34272.36</c:v>
                </c:pt>
                <c:pt idx="147">
                  <c:v>11669.076999999999</c:v>
                </c:pt>
                <c:pt idx="148">
                  <c:v>4466.5069999999996</c:v>
                </c:pt>
                <c:pt idx="149">
                  <c:v>13767.118999999901</c:v>
                </c:pt>
                <c:pt idx="150">
                  <c:v>46949.282999999901</c:v>
                </c:pt>
                <c:pt idx="151">
                  <c:v>57410.165999999997</c:v>
                </c:pt>
                <c:pt idx="154">
                  <c:v>2896.913</c:v>
                </c:pt>
                <c:pt idx="155">
                  <c:v>2683.3040000000001</c:v>
                </c:pt>
                <c:pt idx="156">
                  <c:v>16277.671</c:v>
                </c:pt>
                <c:pt idx="157">
                  <c:v>6570.1019999999999</c:v>
                </c:pt>
                <c:pt idx="158">
                  <c:v>1429.8129999999901</c:v>
                </c:pt>
                <c:pt idx="159">
                  <c:v>28763.071</c:v>
                </c:pt>
                <c:pt idx="160">
                  <c:v>10849.2969999999</c:v>
                </c:pt>
                <c:pt idx="161">
                  <c:v>25129.341</c:v>
                </c:pt>
                <c:pt idx="162">
                  <c:v>1697.7070000000001</c:v>
                </c:pt>
                <c:pt idx="163">
                  <c:v>7894.393</c:v>
                </c:pt>
                <c:pt idx="164">
                  <c:v>67293.482999999993</c:v>
                </c:pt>
                <c:pt idx="165">
                  <c:v>39753.243999999999</c:v>
                </c:pt>
                <c:pt idx="166">
                  <c:v>54225.445999999902</c:v>
                </c:pt>
                <c:pt idx="167">
                  <c:v>20551.409</c:v>
                </c:pt>
                <c:pt idx="168">
                  <c:v>6253.1040000000003</c:v>
                </c:pt>
                <c:pt idx="169">
                  <c:v>2921.9090000000001</c:v>
                </c:pt>
                <c:pt idx="170">
                  <c:v>16745.022000000001</c:v>
                </c:pt>
                <c:pt idx="171">
                  <c:v>6171.884</c:v>
                </c:pt>
                <c:pt idx="172">
                  <c:v>1479.1469999999999</c:v>
                </c:pt>
                <c:pt idx="173">
                  <c:v>3689.2509999999902</c:v>
                </c:pt>
                <c:pt idx="174">
                  <c:v>1899.7750000000001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3D-5A42-9B51-5E3FD595D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618704"/>
        <c:axId val="577620352"/>
      </c:scatterChart>
      <c:valAx>
        <c:axId val="57761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620352"/>
        <c:crosses val="autoZero"/>
        <c:crossBetween val="midCat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57762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618704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Sheet16!$K$1</c:f>
              <c:strCache>
                <c:ptCount val="1"/>
                <c:pt idx="0">
                  <c:v>HDI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333091442723307"/>
                  <c:y val="-9.71980691058017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Sheet16!$E$2:$E$176</c:f>
              <c:numCache>
                <c:formatCode>_(* #,##0.00_);_(* \(#,##0.00\);_(* "-"??_);_(@_)</c:formatCode>
                <c:ptCount val="175"/>
                <c:pt idx="0">
                  <c:v>1521.385</c:v>
                </c:pt>
                <c:pt idx="1">
                  <c:v>45429.146999999997</c:v>
                </c:pt>
                <c:pt idx="2">
                  <c:v>2767.1859999999901</c:v>
                </c:pt>
                <c:pt idx="3">
                  <c:v>789.32</c:v>
                </c:pt>
                <c:pt idx="4">
                  <c:v>64279.722000000002</c:v>
                </c:pt>
                <c:pt idx="5">
                  <c:v>72239.991999999998</c:v>
                </c:pt>
                <c:pt idx="6">
                  <c:v>1166.672</c:v>
                </c:pt>
                <c:pt idx="7">
                  <c:v>67970.554000000004</c:v>
                </c:pt>
                <c:pt idx="8">
                  <c:v>31079.352999999999</c:v>
                </c:pt>
                <c:pt idx="9">
                  <c:v>25988.688999999998</c:v>
                </c:pt>
                <c:pt idx="10">
                  <c:v>101992.086</c:v>
                </c:pt>
                <c:pt idx="11">
                  <c:v>4564.1009999999997</c:v>
                </c:pt>
                <c:pt idx="12">
                  <c:v>13320.76</c:v>
                </c:pt>
                <c:pt idx="13">
                  <c:v>37533.807999999997</c:v>
                </c:pt>
                <c:pt idx="14">
                  <c:v>84475.103000000003</c:v>
                </c:pt>
                <c:pt idx="15">
                  <c:v>636.79599999999903</c:v>
                </c:pt>
                <c:pt idx="16">
                  <c:v>1364.6759999999999</c:v>
                </c:pt>
                <c:pt idx="17">
                  <c:v>25722.371999999999</c:v>
                </c:pt>
                <c:pt idx="18">
                  <c:v>59964.368999999999</c:v>
                </c:pt>
                <c:pt idx="19">
                  <c:v>19816.084999999999</c:v>
                </c:pt>
                <c:pt idx="20">
                  <c:v>67941.301999999996</c:v>
                </c:pt>
                <c:pt idx="21">
                  <c:v>509.73399999999998</c:v>
                </c:pt>
                <c:pt idx="22">
                  <c:v>57726.440999999999</c:v>
                </c:pt>
                <c:pt idx="23">
                  <c:v>634.49400000000003</c:v>
                </c:pt>
                <c:pt idx="24">
                  <c:v>326.64</c:v>
                </c:pt>
                <c:pt idx="25">
                  <c:v>661.70299999999997</c:v>
                </c:pt>
                <c:pt idx="26">
                  <c:v>2486.1880000000001</c:v>
                </c:pt>
                <c:pt idx="27">
                  <c:v>31865.481</c:v>
                </c:pt>
                <c:pt idx="28">
                  <c:v>1316.627</c:v>
                </c:pt>
                <c:pt idx="29">
                  <c:v>290.94400000000002</c:v>
                </c:pt>
                <c:pt idx="30">
                  <c:v>61715.792999999998</c:v>
                </c:pt>
                <c:pt idx="31">
                  <c:v>71.158000000000001</c:v>
                </c:pt>
                <c:pt idx="32">
                  <c:v>55124.254000000001</c:v>
                </c:pt>
                <c:pt idx="33">
                  <c:v>4403.1989999999996</c:v>
                </c:pt>
                <c:pt idx="34">
                  <c:v>1935.0889999999999</c:v>
                </c:pt>
                <c:pt idx="35">
                  <c:v>47734.895999999899</c:v>
                </c:pt>
                <c:pt idx="36">
                  <c:v>1739.5</c:v>
                </c:pt>
                <c:pt idx="37">
                  <c:v>79125.894</c:v>
                </c:pt>
                <c:pt idx="38">
                  <c:v>9139.8880000000008</c:v>
                </c:pt>
                <c:pt idx="39">
                  <c:v>72748.114000000001</c:v>
                </c:pt>
                <c:pt idx="40">
                  <c:v>151534.198</c:v>
                </c:pt>
                <c:pt idx="41">
                  <c:v>43100.008999999998</c:v>
                </c:pt>
                <c:pt idx="42">
                  <c:v>11063.743</c:v>
                </c:pt>
                <c:pt idx="43">
                  <c:v>2403.078</c:v>
                </c:pt>
                <c:pt idx="44">
                  <c:v>24473.022999999899</c:v>
                </c:pt>
                <c:pt idx="45">
                  <c:v>21273.464</c:v>
                </c:pt>
                <c:pt idx="46">
                  <c:v>2193.9539999999902</c:v>
                </c:pt>
                <c:pt idx="47">
                  <c:v>10625.942999999999</c:v>
                </c:pt>
                <c:pt idx="48">
                  <c:v>5387.7979999999998</c:v>
                </c:pt>
                <c:pt idx="49">
                  <c:v>1026.385</c:v>
                </c:pt>
                <c:pt idx="50">
                  <c:v>91091.178</c:v>
                </c:pt>
                <c:pt idx="51">
                  <c:v>15901.2</c:v>
                </c:pt>
                <c:pt idx="52">
                  <c:v>2209.7779999999998</c:v>
                </c:pt>
                <c:pt idx="53">
                  <c:v>15550.511999999901</c:v>
                </c:pt>
                <c:pt idx="54">
                  <c:v>82107.012999999904</c:v>
                </c:pt>
                <c:pt idx="55">
                  <c:v>10139.603999999999</c:v>
                </c:pt>
                <c:pt idx="56">
                  <c:v>2433.9339999999902</c:v>
                </c:pt>
                <c:pt idx="57">
                  <c:v>76669.987999999998</c:v>
                </c:pt>
                <c:pt idx="58">
                  <c:v>39847.300000000003</c:v>
                </c:pt>
                <c:pt idx="59">
                  <c:v>2975.7080000000001</c:v>
                </c:pt>
                <c:pt idx="60">
                  <c:v>32401.534</c:v>
                </c:pt>
                <c:pt idx="61">
                  <c:v>1413.095</c:v>
                </c:pt>
                <c:pt idx="62">
                  <c:v>12448.671</c:v>
                </c:pt>
                <c:pt idx="63">
                  <c:v>1678.6989999999901</c:v>
                </c:pt>
                <c:pt idx="64">
                  <c:v>16306.468999999999</c:v>
                </c:pt>
                <c:pt idx="65">
                  <c:v>1140.01</c:v>
                </c:pt>
                <c:pt idx="66">
                  <c:v>20931.670999999998</c:v>
                </c:pt>
                <c:pt idx="68">
                  <c:v>79987.475000000006</c:v>
                </c:pt>
                <c:pt idx="69">
                  <c:v>18892.308000000001</c:v>
                </c:pt>
                <c:pt idx="70">
                  <c:v>13041.344999999999</c:v>
                </c:pt>
                <c:pt idx="71">
                  <c:v>6038.9449999999997</c:v>
                </c:pt>
                <c:pt idx="72">
                  <c:v>29028.542000000001</c:v>
                </c:pt>
                <c:pt idx="73">
                  <c:v>25980.73</c:v>
                </c:pt>
                <c:pt idx="74">
                  <c:v>50121.35</c:v>
                </c:pt>
                <c:pt idx="75">
                  <c:v>96841.664999999994</c:v>
                </c:pt>
                <c:pt idx="76">
                  <c:v>65851.664000000004</c:v>
                </c:pt>
                <c:pt idx="77">
                  <c:v>15268.335999999999</c:v>
                </c:pt>
                <c:pt idx="78">
                  <c:v>4561.0859999999902</c:v>
                </c:pt>
                <c:pt idx="79">
                  <c:v>69229.178</c:v>
                </c:pt>
                <c:pt idx="80">
                  <c:v>19529.994999999999</c:v>
                </c:pt>
                <c:pt idx="81">
                  <c:v>2928.9229999999998</c:v>
                </c:pt>
                <c:pt idx="82">
                  <c:v>53621.375</c:v>
                </c:pt>
                <c:pt idx="83">
                  <c:v>63148.817000000003</c:v>
                </c:pt>
                <c:pt idx="84">
                  <c:v>14450.374</c:v>
                </c:pt>
                <c:pt idx="85">
                  <c:v>70.234999999999999</c:v>
                </c:pt>
                <c:pt idx="86">
                  <c:v>61569.226999999999</c:v>
                </c:pt>
                <c:pt idx="87">
                  <c:v>76590.350999999995</c:v>
                </c:pt>
                <c:pt idx="88">
                  <c:v>5007.8140000000003</c:v>
                </c:pt>
                <c:pt idx="89">
                  <c:v>414.815</c:v>
                </c:pt>
                <c:pt idx="90">
                  <c:v>25650.798999999999</c:v>
                </c:pt>
                <c:pt idx="91">
                  <c:v>89235.868000000002</c:v>
                </c:pt>
                <c:pt idx="92">
                  <c:v>106384.27</c:v>
                </c:pt>
                <c:pt idx="93">
                  <c:v>1306.922</c:v>
                </c:pt>
                <c:pt idx="94">
                  <c:v>1778.9379999999901</c:v>
                </c:pt>
                <c:pt idx="95">
                  <c:v>12310.79</c:v>
                </c:pt>
                <c:pt idx="96">
                  <c:v>52887.656999999999</c:v>
                </c:pt>
                <c:pt idx="97">
                  <c:v>677.60199999999998</c:v>
                </c:pt>
                <c:pt idx="98">
                  <c:v>68474.133000000002</c:v>
                </c:pt>
                <c:pt idx="99">
                  <c:v>3938.7829999999999</c:v>
                </c:pt>
                <c:pt idx="100">
                  <c:v>948.28699999999901</c:v>
                </c:pt>
                <c:pt idx="101">
                  <c:v>18095.681</c:v>
                </c:pt>
                <c:pt idx="102">
                  <c:v>61902.898000000001</c:v>
                </c:pt>
                <c:pt idx="103">
                  <c:v>9894.482</c:v>
                </c:pt>
                <c:pt idx="104">
                  <c:v>154331.897</c:v>
                </c:pt>
                <c:pt idx="105">
                  <c:v>13816.425999999999</c:v>
                </c:pt>
                <c:pt idx="106">
                  <c:v>2231.9960000000001</c:v>
                </c:pt>
                <c:pt idx="107">
                  <c:v>2623.4250000000002</c:v>
                </c:pt>
                <c:pt idx="108">
                  <c:v>18895.153999999999</c:v>
                </c:pt>
                <c:pt idx="109">
                  <c:v>10568.248</c:v>
                </c:pt>
                <c:pt idx="110">
                  <c:v>87412.728000000003</c:v>
                </c:pt>
                <c:pt idx="111">
                  <c:v>541.03599999999994</c:v>
                </c:pt>
                <c:pt idx="112">
                  <c:v>1041.278</c:v>
                </c:pt>
                <c:pt idx="113">
                  <c:v>215.643</c:v>
                </c:pt>
                <c:pt idx="114">
                  <c:v>800.00199999999995</c:v>
                </c:pt>
                <c:pt idx="115">
                  <c:v>72536.934999999998</c:v>
                </c:pt>
                <c:pt idx="116">
                  <c:v>20601.552</c:v>
                </c:pt>
                <c:pt idx="117">
                  <c:v>37480.353999999999</c:v>
                </c:pt>
                <c:pt idx="118">
                  <c:v>3667.991</c:v>
                </c:pt>
                <c:pt idx="119">
                  <c:v>84253.196999999898</c:v>
                </c:pt>
                <c:pt idx="120">
                  <c:v>1211.0170000000001</c:v>
                </c:pt>
                <c:pt idx="121">
                  <c:v>38109.057999999997</c:v>
                </c:pt>
                <c:pt idx="122">
                  <c:v>53627.145999999899</c:v>
                </c:pt>
                <c:pt idx="123">
                  <c:v>9249.9359999999997</c:v>
                </c:pt>
                <c:pt idx="124">
                  <c:v>73138.237999999998</c:v>
                </c:pt>
                <c:pt idx="125">
                  <c:v>81888.3</c:v>
                </c:pt>
                <c:pt idx="126">
                  <c:v>70668.087</c:v>
                </c:pt>
                <c:pt idx="127">
                  <c:v>54556.417000000001</c:v>
                </c:pt>
                <c:pt idx="128">
                  <c:v>32379.275000000001</c:v>
                </c:pt>
                <c:pt idx="129">
                  <c:v>1915.8119999999999</c:v>
                </c:pt>
                <c:pt idx="130">
                  <c:v>24549.499</c:v>
                </c:pt>
                <c:pt idx="131">
                  <c:v>16620.548999999999</c:v>
                </c:pt>
                <c:pt idx="132">
                  <c:v>10490.004999999999</c:v>
                </c:pt>
                <c:pt idx="133">
                  <c:v>11898.103999999999</c:v>
                </c:pt>
                <c:pt idx="134">
                  <c:v>2400.4520000000002</c:v>
                </c:pt>
                <c:pt idx="135">
                  <c:v>100490.757</c:v>
                </c:pt>
                <c:pt idx="136">
                  <c:v>54443.767</c:v>
                </c:pt>
                <c:pt idx="137">
                  <c:v>507.209</c:v>
                </c:pt>
                <c:pt idx="138">
                  <c:v>10437.508</c:v>
                </c:pt>
                <c:pt idx="139">
                  <c:v>69692.835000000006</c:v>
                </c:pt>
                <c:pt idx="140">
                  <c:v>114492.921999999</c:v>
                </c:pt>
                <c:pt idx="141">
                  <c:v>29.116999999999901</c:v>
                </c:pt>
                <c:pt idx="142">
                  <c:v>875.53099999999995</c:v>
                </c:pt>
                <c:pt idx="143">
                  <c:v>26593.067999999999</c:v>
                </c:pt>
                <c:pt idx="144">
                  <c:v>2353.7139999999999</c:v>
                </c:pt>
                <c:pt idx="145">
                  <c:v>942.76</c:v>
                </c:pt>
                <c:pt idx="146">
                  <c:v>74775.964999999997</c:v>
                </c:pt>
                <c:pt idx="147">
                  <c:v>4832.8490000000002</c:v>
                </c:pt>
                <c:pt idx="148">
                  <c:v>772.89800000000002</c:v>
                </c:pt>
                <c:pt idx="149">
                  <c:v>17314.031999999999</c:v>
                </c:pt>
                <c:pt idx="150">
                  <c:v>94388.406000000003</c:v>
                </c:pt>
                <c:pt idx="151">
                  <c:v>75561.625</c:v>
                </c:pt>
                <c:pt idx="152">
                  <c:v>1279.3230000000001</c:v>
                </c:pt>
                <c:pt idx="153">
                  <c:v>46.606000000000002</c:v>
                </c:pt>
                <c:pt idx="154">
                  <c:v>1395.3129999999901</c:v>
                </c:pt>
                <c:pt idx="155">
                  <c:v>8.5210000000000008</c:v>
                </c:pt>
                <c:pt idx="156">
                  <c:v>855.128999999999</c:v>
                </c:pt>
                <c:pt idx="157">
                  <c:v>1553.3489999999999</c:v>
                </c:pt>
                <c:pt idx="158">
                  <c:v>1556.2760000000001</c:v>
                </c:pt>
                <c:pt idx="159">
                  <c:v>7107.5839999999998</c:v>
                </c:pt>
                <c:pt idx="160">
                  <c:v>25686.929</c:v>
                </c:pt>
                <c:pt idx="161">
                  <c:v>55852.905999999901</c:v>
                </c:pt>
                <c:pt idx="162">
                  <c:v>912.46399999999903</c:v>
                </c:pt>
                <c:pt idx="163">
                  <c:v>47844.527000000002</c:v>
                </c:pt>
                <c:pt idx="164">
                  <c:v>52029.341999999997</c:v>
                </c:pt>
                <c:pt idx="165">
                  <c:v>65186.6179999999</c:v>
                </c:pt>
                <c:pt idx="166">
                  <c:v>97206.850999999995</c:v>
                </c:pt>
                <c:pt idx="167">
                  <c:v>54723.932000000001</c:v>
                </c:pt>
                <c:pt idx="168">
                  <c:v>2677.9850000000001</c:v>
                </c:pt>
                <c:pt idx="169">
                  <c:v>13.023</c:v>
                </c:pt>
                <c:pt idx="170">
                  <c:v>6812.54</c:v>
                </c:pt>
                <c:pt idx="171">
                  <c:v>29.350999999999999</c:v>
                </c:pt>
                <c:pt idx="172">
                  <c:v>208.54300000000001</c:v>
                </c:pt>
                <c:pt idx="173">
                  <c:v>4972.7060000000001</c:v>
                </c:pt>
                <c:pt idx="174">
                  <c:v>2567.7310000000002</c:v>
                </c:pt>
              </c:numCache>
            </c:numRef>
          </c:xVal>
          <c:yVal>
            <c:numRef>
              <c:f>Sheet16!$K$2:$K$176</c:f>
              <c:numCache>
                <c:formatCode>General</c:formatCode>
                <c:ptCount val="175"/>
                <c:pt idx="0">
                  <c:v>0.51100000000000001</c:v>
                </c:pt>
                <c:pt idx="1">
                  <c:v>0.79500000000000004</c:v>
                </c:pt>
                <c:pt idx="2">
                  <c:v>0.748</c:v>
                </c:pt>
                <c:pt idx="3">
                  <c:v>0.58099999999999996</c:v>
                </c:pt>
                <c:pt idx="4">
                  <c:v>0.84499999999999997</c:v>
                </c:pt>
                <c:pt idx="5">
                  <c:v>0.77599999999999902</c:v>
                </c:pt>
                <c:pt idx="6">
                  <c:v>0.94399999999999995</c:v>
                </c:pt>
                <c:pt idx="7">
                  <c:v>0.92200000000000004</c:v>
                </c:pt>
                <c:pt idx="8">
                  <c:v>0.75599999999999901</c:v>
                </c:pt>
                <c:pt idx="9">
                  <c:v>0.81399999999999995</c:v>
                </c:pt>
                <c:pt idx="10">
                  <c:v>0.85199999999999998</c:v>
                </c:pt>
                <c:pt idx="11">
                  <c:v>0.63200000000000001</c:v>
                </c:pt>
                <c:pt idx="12">
                  <c:v>0.81399999999999995</c:v>
                </c:pt>
                <c:pt idx="13">
                  <c:v>0.82299999999999995</c:v>
                </c:pt>
                <c:pt idx="14">
                  <c:v>0.93099999999999905</c:v>
                </c:pt>
                <c:pt idx="15">
                  <c:v>0.54500000000000004</c:v>
                </c:pt>
                <c:pt idx="16">
                  <c:v>0.65400000000000003</c:v>
                </c:pt>
                <c:pt idx="17">
                  <c:v>0.71799999999999997</c:v>
                </c:pt>
                <c:pt idx="18">
                  <c:v>0.78</c:v>
                </c:pt>
                <c:pt idx="19">
                  <c:v>0.73499999999999999</c:v>
                </c:pt>
                <c:pt idx="20">
                  <c:v>0.76500000000000001</c:v>
                </c:pt>
                <c:pt idx="21">
                  <c:v>0.83799999999999997</c:v>
                </c:pt>
                <c:pt idx="22">
                  <c:v>0.81599999999999995</c:v>
                </c:pt>
                <c:pt idx="23">
                  <c:v>0.45200000000000001</c:v>
                </c:pt>
                <c:pt idx="24">
                  <c:v>0.433</c:v>
                </c:pt>
                <c:pt idx="25">
                  <c:v>0.59399999999999997</c:v>
                </c:pt>
                <c:pt idx="26">
                  <c:v>0.56299999999999994</c:v>
                </c:pt>
                <c:pt idx="27">
                  <c:v>0.92900000000000005</c:v>
                </c:pt>
                <c:pt idx="28">
                  <c:v>0.39700000000000002</c:v>
                </c:pt>
                <c:pt idx="29">
                  <c:v>0.39799999999999902</c:v>
                </c:pt>
                <c:pt idx="30">
                  <c:v>0.85099999999999998</c:v>
                </c:pt>
                <c:pt idx="31">
                  <c:v>0.76099999999999901</c:v>
                </c:pt>
                <c:pt idx="32">
                  <c:v>0.76700000000000002</c:v>
                </c:pt>
                <c:pt idx="33">
                  <c:v>0.55399999999999905</c:v>
                </c:pt>
                <c:pt idx="34">
                  <c:v>0.57399999999999995</c:v>
                </c:pt>
                <c:pt idx="35">
                  <c:v>0.81</c:v>
                </c:pt>
                <c:pt idx="36">
                  <c:v>0.53799999999999903</c:v>
                </c:pt>
                <c:pt idx="37">
                  <c:v>0.85099999999999998</c:v>
                </c:pt>
                <c:pt idx="38">
                  <c:v>0.78299999999999903</c:v>
                </c:pt>
                <c:pt idx="39">
                  <c:v>0.88700000000000001</c:v>
                </c:pt>
                <c:pt idx="40">
                  <c:v>0.9</c:v>
                </c:pt>
                <c:pt idx="41">
                  <c:v>0.94</c:v>
                </c:pt>
                <c:pt idx="42">
                  <c:v>0.52400000000000002</c:v>
                </c:pt>
                <c:pt idx="43">
                  <c:v>0.74199999999999999</c:v>
                </c:pt>
                <c:pt idx="44">
                  <c:v>0.75599999999999901</c:v>
                </c:pt>
                <c:pt idx="45">
                  <c:v>0.75900000000000001</c:v>
                </c:pt>
                <c:pt idx="46">
                  <c:v>0.70699999999999996</c:v>
                </c:pt>
                <c:pt idx="47">
                  <c:v>0.67299999999999904</c:v>
                </c:pt>
                <c:pt idx="48">
                  <c:v>0.59199999999999997</c:v>
                </c:pt>
                <c:pt idx="49">
                  <c:v>0.45899999999999902</c:v>
                </c:pt>
                <c:pt idx="50">
                  <c:v>0.89200000000000002</c:v>
                </c:pt>
                <c:pt idx="51">
                  <c:v>0.61099999999999999</c:v>
                </c:pt>
                <c:pt idx="52">
                  <c:v>0.48499999999999999</c:v>
                </c:pt>
                <c:pt idx="53">
                  <c:v>0.93799999999999994</c:v>
                </c:pt>
                <c:pt idx="54">
                  <c:v>0.90099999999999902</c:v>
                </c:pt>
                <c:pt idx="55">
                  <c:v>0.70299999999999996</c:v>
                </c:pt>
                <c:pt idx="56">
                  <c:v>0.496</c:v>
                </c:pt>
                <c:pt idx="57">
                  <c:v>0.81200000000000006</c:v>
                </c:pt>
                <c:pt idx="58">
                  <c:v>0.94699999999999995</c:v>
                </c:pt>
                <c:pt idx="59">
                  <c:v>0.61099999999999999</c:v>
                </c:pt>
                <c:pt idx="60">
                  <c:v>0.88800000000000001</c:v>
                </c:pt>
                <c:pt idx="61">
                  <c:v>0.77900000000000003</c:v>
                </c:pt>
                <c:pt idx="62">
                  <c:v>0.66299999999999903</c:v>
                </c:pt>
                <c:pt idx="63">
                  <c:v>0.47699999999999998</c:v>
                </c:pt>
                <c:pt idx="64">
                  <c:v>0.68200000000000005</c:v>
                </c:pt>
                <c:pt idx="65">
                  <c:v>0.51</c:v>
                </c:pt>
                <c:pt idx="66">
                  <c:v>0.63400000000000001</c:v>
                </c:pt>
                <c:pt idx="67">
                  <c:v>0.94899999999999995</c:v>
                </c:pt>
                <c:pt idx="68">
                  <c:v>0.85399999999999998</c:v>
                </c:pt>
                <c:pt idx="69">
                  <c:v>0.94899999999999995</c:v>
                </c:pt>
                <c:pt idx="70">
                  <c:v>0.64500000000000002</c:v>
                </c:pt>
                <c:pt idx="71">
                  <c:v>0.71799999999999997</c:v>
                </c:pt>
                <c:pt idx="72">
                  <c:v>0.78299999999999903</c:v>
                </c:pt>
                <c:pt idx="73">
                  <c:v>0.67400000000000004</c:v>
                </c:pt>
                <c:pt idx="74">
                  <c:v>0.95499999999999996</c:v>
                </c:pt>
                <c:pt idx="75">
                  <c:v>0.91900000000000004</c:v>
                </c:pt>
                <c:pt idx="76">
                  <c:v>0.89200000000000002</c:v>
                </c:pt>
                <c:pt idx="77">
                  <c:v>0.73399999999999999</c:v>
                </c:pt>
                <c:pt idx="78">
                  <c:v>0.91900000000000004</c:v>
                </c:pt>
                <c:pt idx="79">
                  <c:v>0.72899999999999998</c:v>
                </c:pt>
                <c:pt idx="80">
                  <c:v>0.82499999999999996</c:v>
                </c:pt>
                <c:pt idx="81">
                  <c:v>0.60099999999999998</c:v>
                </c:pt>
                <c:pt idx="83">
                  <c:v>0.80599999999999905</c:v>
                </c:pt>
                <c:pt idx="84">
                  <c:v>0.69699999999999995</c:v>
                </c:pt>
                <c:pt idx="85">
                  <c:v>0.61299999999999999</c:v>
                </c:pt>
                <c:pt idx="86">
                  <c:v>0.86599999999999999</c:v>
                </c:pt>
                <c:pt idx="87">
                  <c:v>0.74399999999999999</c:v>
                </c:pt>
                <c:pt idx="88">
                  <c:v>0.52700000000000002</c:v>
                </c:pt>
                <c:pt idx="89">
                  <c:v>0.48</c:v>
                </c:pt>
                <c:pt idx="90">
                  <c:v>0.72399999999999998</c:v>
                </c:pt>
                <c:pt idx="91">
                  <c:v>0.88200000000000001</c:v>
                </c:pt>
                <c:pt idx="92">
                  <c:v>0.91599999999999904</c:v>
                </c:pt>
                <c:pt idx="93">
                  <c:v>0.52800000000000002</c:v>
                </c:pt>
                <c:pt idx="94">
                  <c:v>0.48299999999999998</c:v>
                </c:pt>
                <c:pt idx="95">
                  <c:v>0.81</c:v>
                </c:pt>
                <c:pt idx="96">
                  <c:v>0.74</c:v>
                </c:pt>
                <c:pt idx="97">
                  <c:v>0.434</c:v>
                </c:pt>
                <c:pt idx="98">
                  <c:v>0.89500000000000002</c:v>
                </c:pt>
                <c:pt idx="99">
                  <c:v>0.54600000000000004</c:v>
                </c:pt>
                <c:pt idx="100">
                  <c:v>0.80400000000000005</c:v>
                </c:pt>
                <c:pt idx="101">
                  <c:v>0.77900000000000003</c:v>
                </c:pt>
                <c:pt idx="102">
                  <c:v>0.75</c:v>
                </c:pt>
                <c:pt idx="103">
                  <c:v>0.73699999999999999</c:v>
                </c:pt>
                <c:pt idx="104">
                  <c:v>0.82899999999999996</c:v>
                </c:pt>
                <c:pt idx="105">
                  <c:v>0.68599999999999905</c:v>
                </c:pt>
                <c:pt idx="106">
                  <c:v>0.45600000000000002</c:v>
                </c:pt>
                <c:pt idx="107">
                  <c:v>0.58299999999999996</c:v>
                </c:pt>
                <c:pt idx="108">
                  <c:v>0.64599999999999902</c:v>
                </c:pt>
                <c:pt idx="109">
                  <c:v>0.60199999999999998</c:v>
                </c:pt>
                <c:pt idx="110">
                  <c:v>0.94399999999999995</c:v>
                </c:pt>
                <c:pt idx="111">
                  <c:v>0.93099999999999905</c:v>
                </c:pt>
                <c:pt idx="112">
                  <c:v>0.66</c:v>
                </c:pt>
                <c:pt idx="113">
                  <c:v>0.39399999999999902</c:v>
                </c:pt>
                <c:pt idx="114">
                  <c:v>0.53900000000000003</c:v>
                </c:pt>
                <c:pt idx="115">
                  <c:v>0.77400000000000002</c:v>
                </c:pt>
                <c:pt idx="116">
                  <c:v>0.95699999999999996</c:v>
                </c:pt>
                <c:pt idx="117">
                  <c:v>0.81299999999999994</c:v>
                </c:pt>
                <c:pt idx="118">
                  <c:v>0.55700000000000005</c:v>
                </c:pt>
                <c:pt idx="119">
                  <c:v>0.81499999999999995</c:v>
                </c:pt>
                <c:pt idx="120">
                  <c:v>0.55500000000000005</c:v>
                </c:pt>
                <c:pt idx="121">
                  <c:v>0.72799999999999998</c:v>
                </c:pt>
                <c:pt idx="122">
                  <c:v>0.77700000000000002</c:v>
                </c:pt>
                <c:pt idx="123">
                  <c:v>0.71799999999999997</c:v>
                </c:pt>
                <c:pt idx="124">
                  <c:v>0.88</c:v>
                </c:pt>
                <c:pt idx="125">
                  <c:v>0.86399999999999999</c:v>
                </c:pt>
                <c:pt idx="126">
                  <c:v>0.84799999999999998</c:v>
                </c:pt>
                <c:pt idx="127">
                  <c:v>0.82799999999999996</c:v>
                </c:pt>
                <c:pt idx="128">
                  <c:v>0.82399999999999995</c:v>
                </c:pt>
                <c:pt idx="129">
                  <c:v>0.54299999999999904</c:v>
                </c:pt>
                <c:pt idx="130">
                  <c:v>0.75900000000000001</c:v>
                </c:pt>
                <c:pt idx="131">
                  <c:v>0.73799999999999999</c:v>
                </c:pt>
                <c:pt idx="132">
                  <c:v>0.625</c:v>
                </c:pt>
                <c:pt idx="133">
                  <c:v>0.85399999999999998</c:v>
                </c:pt>
                <c:pt idx="134">
                  <c:v>0.51200000000000001</c:v>
                </c:pt>
                <c:pt idx="135">
                  <c:v>0.80599999999999905</c:v>
                </c:pt>
                <c:pt idx="136">
                  <c:v>0.79599999999999904</c:v>
                </c:pt>
                <c:pt idx="137">
                  <c:v>0.45200000000000001</c:v>
                </c:pt>
                <c:pt idx="138">
                  <c:v>0.93799999999999994</c:v>
                </c:pt>
                <c:pt idx="139">
                  <c:v>0.86</c:v>
                </c:pt>
                <c:pt idx="140">
                  <c:v>0.91700000000000004</c:v>
                </c:pt>
                <c:pt idx="141">
                  <c:v>0.56699999999999995</c:v>
                </c:pt>
                <c:pt idx="143">
                  <c:v>0.70899999999999996</c:v>
                </c:pt>
                <c:pt idx="144">
                  <c:v>0.91599999999999904</c:v>
                </c:pt>
                <c:pt idx="145">
                  <c:v>0.433</c:v>
                </c:pt>
                <c:pt idx="146">
                  <c:v>0.90400000000000003</c:v>
                </c:pt>
                <c:pt idx="147">
                  <c:v>0.78200000000000003</c:v>
                </c:pt>
                <c:pt idx="148">
                  <c:v>0.51</c:v>
                </c:pt>
                <c:pt idx="149">
                  <c:v>0.73799999999999999</c:v>
                </c:pt>
                <c:pt idx="150">
                  <c:v>0.94499999999999995</c:v>
                </c:pt>
                <c:pt idx="151">
                  <c:v>0.95499999999999996</c:v>
                </c:pt>
                <c:pt idx="152">
                  <c:v>0.56699999999999995</c:v>
                </c:pt>
                <c:pt idx="154">
                  <c:v>0.66799999999999904</c:v>
                </c:pt>
                <c:pt idx="155">
                  <c:v>0.52900000000000003</c:v>
                </c:pt>
                <c:pt idx="156">
                  <c:v>0.77700000000000002</c:v>
                </c:pt>
                <c:pt idx="157">
                  <c:v>0.60599999999999998</c:v>
                </c:pt>
                <c:pt idx="158">
                  <c:v>0.51500000000000001</c:v>
                </c:pt>
                <c:pt idx="159">
                  <c:v>0.79599999999999904</c:v>
                </c:pt>
                <c:pt idx="160">
                  <c:v>0.74</c:v>
                </c:pt>
                <c:pt idx="161">
                  <c:v>0.82</c:v>
                </c:pt>
                <c:pt idx="162">
                  <c:v>0.54400000000000004</c:v>
                </c:pt>
                <c:pt idx="163">
                  <c:v>0.77900000000000003</c:v>
                </c:pt>
                <c:pt idx="164">
                  <c:v>0.89</c:v>
                </c:pt>
                <c:pt idx="165">
                  <c:v>0.93200000000000005</c:v>
                </c:pt>
                <c:pt idx="166">
                  <c:v>0.92599999999999905</c:v>
                </c:pt>
                <c:pt idx="167">
                  <c:v>0.81699999999999995</c:v>
                </c:pt>
                <c:pt idx="168">
                  <c:v>0.72</c:v>
                </c:pt>
                <c:pt idx="169">
                  <c:v>0.60899999999999999</c:v>
                </c:pt>
                <c:pt idx="170">
                  <c:v>0.71099999999999997</c:v>
                </c:pt>
                <c:pt idx="171">
                  <c:v>0.70399999999999996</c:v>
                </c:pt>
                <c:pt idx="172">
                  <c:v>0.47</c:v>
                </c:pt>
                <c:pt idx="173">
                  <c:v>0.58399999999999996</c:v>
                </c:pt>
                <c:pt idx="174">
                  <c:v>0.57099999999999995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94-3B41-ABDC-AFAEB0964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484048"/>
        <c:axId val="576533568"/>
      </c:scatterChart>
      <c:valAx>
        <c:axId val="57648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533568"/>
        <c:crosses val="autoZero"/>
        <c:crossBetween val="midCat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57653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48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Sheet16!$L$1</c:f>
              <c:strCache>
                <c:ptCount val="1"/>
                <c:pt idx="0">
                  <c:v>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3517525105605324"/>
                  <c:y val="-0.196325362714170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Sheet16!$E$2:$E$176</c:f>
              <c:numCache>
                <c:formatCode>_(* #,##0.00_);_(* \(#,##0.00\);_(* "-"??_);_(@_)</c:formatCode>
                <c:ptCount val="175"/>
                <c:pt idx="0">
                  <c:v>1521.385</c:v>
                </c:pt>
                <c:pt idx="1">
                  <c:v>45429.146999999997</c:v>
                </c:pt>
                <c:pt idx="2">
                  <c:v>2767.1859999999901</c:v>
                </c:pt>
                <c:pt idx="3">
                  <c:v>789.32</c:v>
                </c:pt>
                <c:pt idx="4">
                  <c:v>64279.722000000002</c:v>
                </c:pt>
                <c:pt idx="5">
                  <c:v>72239.991999999998</c:v>
                </c:pt>
                <c:pt idx="6">
                  <c:v>1166.672</c:v>
                </c:pt>
                <c:pt idx="7">
                  <c:v>67970.554000000004</c:v>
                </c:pt>
                <c:pt idx="8">
                  <c:v>31079.352999999999</c:v>
                </c:pt>
                <c:pt idx="9">
                  <c:v>25988.688999999998</c:v>
                </c:pt>
                <c:pt idx="10">
                  <c:v>101992.086</c:v>
                </c:pt>
                <c:pt idx="11">
                  <c:v>4564.1009999999997</c:v>
                </c:pt>
                <c:pt idx="12">
                  <c:v>13320.76</c:v>
                </c:pt>
                <c:pt idx="13">
                  <c:v>37533.807999999997</c:v>
                </c:pt>
                <c:pt idx="14">
                  <c:v>84475.103000000003</c:v>
                </c:pt>
                <c:pt idx="15">
                  <c:v>636.79599999999903</c:v>
                </c:pt>
                <c:pt idx="16">
                  <c:v>1364.6759999999999</c:v>
                </c:pt>
                <c:pt idx="17">
                  <c:v>25722.371999999999</c:v>
                </c:pt>
                <c:pt idx="18">
                  <c:v>59964.368999999999</c:v>
                </c:pt>
                <c:pt idx="19">
                  <c:v>19816.084999999999</c:v>
                </c:pt>
                <c:pt idx="20">
                  <c:v>67941.301999999996</c:v>
                </c:pt>
                <c:pt idx="21">
                  <c:v>509.73399999999998</c:v>
                </c:pt>
                <c:pt idx="22">
                  <c:v>57726.440999999999</c:v>
                </c:pt>
                <c:pt idx="23">
                  <c:v>634.49400000000003</c:v>
                </c:pt>
                <c:pt idx="24">
                  <c:v>326.64</c:v>
                </c:pt>
                <c:pt idx="25">
                  <c:v>661.70299999999997</c:v>
                </c:pt>
                <c:pt idx="26">
                  <c:v>2486.1880000000001</c:v>
                </c:pt>
                <c:pt idx="27">
                  <c:v>31865.481</c:v>
                </c:pt>
                <c:pt idx="28">
                  <c:v>1316.627</c:v>
                </c:pt>
                <c:pt idx="29">
                  <c:v>290.94400000000002</c:v>
                </c:pt>
                <c:pt idx="30">
                  <c:v>61715.792999999998</c:v>
                </c:pt>
                <c:pt idx="31">
                  <c:v>71.158000000000001</c:v>
                </c:pt>
                <c:pt idx="32">
                  <c:v>55124.254000000001</c:v>
                </c:pt>
                <c:pt idx="33">
                  <c:v>4403.1989999999996</c:v>
                </c:pt>
                <c:pt idx="34">
                  <c:v>1935.0889999999999</c:v>
                </c:pt>
                <c:pt idx="35">
                  <c:v>47734.895999999899</c:v>
                </c:pt>
                <c:pt idx="36">
                  <c:v>1739.5</c:v>
                </c:pt>
                <c:pt idx="37">
                  <c:v>79125.894</c:v>
                </c:pt>
                <c:pt idx="38">
                  <c:v>9139.8880000000008</c:v>
                </c:pt>
                <c:pt idx="39">
                  <c:v>72748.114000000001</c:v>
                </c:pt>
                <c:pt idx="40">
                  <c:v>151534.198</c:v>
                </c:pt>
                <c:pt idx="41">
                  <c:v>43100.008999999998</c:v>
                </c:pt>
                <c:pt idx="42">
                  <c:v>11063.743</c:v>
                </c:pt>
                <c:pt idx="43">
                  <c:v>2403.078</c:v>
                </c:pt>
                <c:pt idx="44">
                  <c:v>24473.022999999899</c:v>
                </c:pt>
                <c:pt idx="45">
                  <c:v>21273.464</c:v>
                </c:pt>
                <c:pt idx="46">
                  <c:v>2193.9539999999902</c:v>
                </c:pt>
                <c:pt idx="47">
                  <c:v>10625.942999999999</c:v>
                </c:pt>
                <c:pt idx="48">
                  <c:v>5387.7979999999998</c:v>
                </c:pt>
                <c:pt idx="49">
                  <c:v>1026.385</c:v>
                </c:pt>
                <c:pt idx="50">
                  <c:v>91091.178</c:v>
                </c:pt>
                <c:pt idx="51">
                  <c:v>15901.2</c:v>
                </c:pt>
                <c:pt idx="52">
                  <c:v>2209.7779999999998</c:v>
                </c:pt>
                <c:pt idx="53">
                  <c:v>15550.511999999901</c:v>
                </c:pt>
                <c:pt idx="54">
                  <c:v>82107.012999999904</c:v>
                </c:pt>
                <c:pt idx="55">
                  <c:v>10139.603999999999</c:v>
                </c:pt>
                <c:pt idx="56">
                  <c:v>2433.9339999999902</c:v>
                </c:pt>
                <c:pt idx="57">
                  <c:v>76669.987999999998</c:v>
                </c:pt>
                <c:pt idx="58">
                  <c:v>39847.300000000003</c:v>
                </c:pt>
                <c:pt idx="59">
                  <c:v>2975.7080000000001</c:v>
                </c:pt>
                <c:pt idx="60">
                  <c:v>32401.534</c:v>
                </c:pt>
                <c:pt idx="61">
                  <c:v>1413.095</c:v>
                </c:pt>
                <c:pt idx="62">
                  <c:v>12448.671</c:v>
                </c:pt>
                <c:pt idx="63">
                  <c:v>1678.6989999999901</c:v>
                </c:pt>
                <c:pt idx="64">
                  <c:v>16306.468999999999</c:v>
                </c:pt>
                <c:pt idx="65">
                  <c:v>1140.01</c:v>
                </c:pt>
                <c:pt idx="66">
                  <c:v>20931.670999999998</c:v>
                </c:pt>
                <c:pt idx="68">
                  <c:v>79987.475000000006</c:v>
                </c:pt>
                <c:pt idx="69">
                  <c:v>18892.308000000001</c:v>
                </c:pt>
                <c:pt idx="70">
                  <c:v>13041.344999999999</c:v>
                </c:pt>
                <c:pt idx="71">
                  <c:v>6038.9449999999997</c:v>
                </c:pt>
                <c:pt idx="72">
                  <c:v>29028.542000000001</c:v>
                </c:pt>
                <c:pt idx="73">
                  <c:v>25980.73</c:v>
                </c:pt>
                <c:pt idx="74">
                  <c:v>50121.35</c:v>
                </c:pt>
                <c:pt idx="75">
                  <c:v>96841.664999999994</c:v>
                </c:pt>
                <c:pt idx="76">
                  <c:v>65851.664000000004</c:v>
                </c:pt>
                <c:pt idx="77">
                  <c:v>15268.335999999999</c:v>
                </c:pt>
                <c:pt idx="78">
                  <c:v>4561.0859999999902</c:v>
                </c:pt>
                <c:pt idx="79">
                  <c:v>69229.178</c:v>
                </c:pt>
                <c:pt idx="80">
                  <c:v>19529.994999999999</c:v>
                </c:pt>
                <c:pt idx="81">
                  <c:v>2928.9229999999998</c:v>
                </c:pt>
                <c:pt idx="82">
                  <c:v>53621.375</c:v>
                </c:pt>
                <c:pt idx="83">
                  <c:v>63148.817000000003</c:v>
                </c:pt>
                <c:pt idx="84">
                  <c:v>14450.374</c:v>
                </c:pt>
                <c:pt idx="85">
                  <c:v>70.234999999999999</c:v>
                </c:pt>
                <c:pt idx="86">
                  <c:v>61569.226999999999</c:v>
                </c:pt>
                <c:pt idx="87">
                  <c:v>76590.350999999995</c:v>
                </c:pt>
                <c:pt idx="88">
                  <c:v>5007.8140000000003</c:v>
                </c:pt>
                <c:pt idx="89">
                  <c:v>414.815</c:v>
                </c:pt>
                <c:pt idx="90">
                  <c:v>25650.798999999999</c:v>
                </c:pt>
                <c:pt idx="91">
                  <c:v>89235.868000000002</c:v>
                </c:pt>
                <c:pt idx="92">
                  <c:v>106384.27</c:v>
                </c:pt>
                <c:pt idx="93">
                  <c:v>1306.922</c:v>
                </c:pt>
                <c:pt idx="94">
                  <c:v>1778.9379999999901</c:v>
                </c:pt>
                <c:pt idx="95">
                  <c:v>12310.79</c:v>
                </c:pt>
                <c:pt idx="96">
                  <c:v>52887.656999999999</c:v>
                </c:pt>
                <c:pt idx="97">
                  <c:v>677.60199999999998</c:v>
                </c:pt>
                <c:pt idx="98">
                  <c:v>68474.133000000002</c:v>
                </c:pt>
                <c:pt idx="99">
                  <c:v>3938.7829999999999</c:v>
                </c:pt>
                <c:pt idx="100">
                  <c:v>948.28699999999901</c:v>
                </c:pt>
                <c:pt idx="101">
                  <c:v>18095.681</c:v>
                </c:pt>
                <c:pt idx="102">
                  <c:v>61902.898000000001</c:v>
                </c:pt>
                <c:pt idx="103">
                  <c:v>9894.482</c:v>
                </c:pt>
                <c:pt idx="104">
                  <c:v>154331.897</c:v>
                </c:pt>
                <c:pt idx="105">
                  <c:v>13816.425999999999</c:v>
                </c:pt>
                <c:pt idx="106">
                  <c:v>2231.9960000000001</c:v>
                </c:pt>
                <c:pt idx="107">
                  <c:v>2623.4250000000002</c:v>
                </c:pt>
                <c:pt idx="108">
                  <c:v>18895.153999999999</c:v>
                </c:pt>
                <c:pt idx="109">
                  <c:v>10568.248</c:v>
                </c:pt>
                <c:pt idx="110">
                  <c:v>87412.728000000003</c:v>
                </c:pt>
                <c:pt idx="111">
                  <c:v>541.03599999999994</c:v>
                </c:pt>
                <c:pt idx="112">
                  <c:v>1041.278</c:v>
                </c:pt>
                <c:pt idx="113">
                  <c:v>215.643</c:v>
                </c:pt>
                <c:pt idx="114">
                  <c:v>800.00199999999995</c:v>
                </c:pt>
                <c:pt idx="115">
                  <c:v>72536.934999999998</c:v>
                </c:pt>
                <c:pt idx="116">
                  <c:v>20601.552</c:v>
                </c:pt>
                <c:pt idx="117">
                  <c:v>37480.353999999999</c:v>
                </c:pt>
                <c:pt idx="118">
                  <c:v>3667.991</c:v>
                </c:pt>
                <c:pt idx="119">
                  <c:v>84253.196999999898</c:v>
                </c:pt>
                <c:pt idx="120">
                  <c:v>1211.0170000000001</c:v>
                </c:pt>
                <c:pt idx="121">
                  <c:v>38109.057999999997</c:v>
                </c:pt>
                <c:pt idx="122">
                  <c:v>53627.145999999899</c:v>
                </c:pt>
                <c:pt idx="123">
                  <c:v>9249.9359999999997</c:v>
                </c:pt>
                <c:pt idx="124">
                  <c:v>73138.237999999998</c:v>
                </c:pt>
                <c:pt idx="125">
                  <c:v>81888.3</c:v>
                </c:pt>
                <c:pt idx="126">
                  <c:v>70668.087</c:v>
                </c:pt>
                <c:pt idx="127">
                  <c:v>54556.417000000001</c:v>
                </c:pt>
                <c:pt idx="128">
                  <c:v>32379.275000000001</c:v>
                </c:pt>
                <c:pt idx="129">
                  <c:v>1915.8119999999999</c:v>
                </c:pt>
                <c:pt idx="130">
                  <c:v>24549.499</c:v>
                </c:pt>
                <c:pt idx="131">
                  <c:v>16620.548999999999</c:v>
                </c:pt>
                <c:pt idx="132">
                  <c:v>10490.004999999999</c:v>
                </c:pt>
                <c:pt idx="133">
                  <c:v>11898.103999999999</c:v>
                </c:pt>
                <c:pt idx="134">
                  <c:v>2400.4520000000002</c:v>
                </c:pt>
                <c:pt idx="135">
                  <c:v>100490.757</c:v>
                </c:pt>
                <c:pt idx="136">
                  <c:v>54443.767</c:v>
                </c:pt>
                <c:pt idx="137">
                  <c:v>507.209</c:v>
                </c:pt>
                <c:pt idx="138">
                  <c:v>10437.508</c:v>
                </c:pt>
                <c:pt idx="139">
                  <c:v>69692.835000000006</c:v>
                </c:pt>
                <c:pt idx="140">
                  <c:v>114492.921999999</c:v>
                </c:pt>
                <c:pt idx="141">
                  <c:v>29.116999999999901</c:v>
                </c:pt>
                <c:pt idx="142">
                  <c:v>875.53099999999995</c:v>
                </c:pt>
                <c:pt idx="143">
                  <c:v>26593.067999999999</c:v>
                </c:pt>
                <c:pt idx="144">
                  <c:v>2353.7139999999999</c:v>
                </c:pt>
                <c:pt idx="145">
                  <c:v>942.76</c:v>
                </c:pt>
                <c:pt idx="146">
                  <c:v>74775.964999999997</c:v>
                </c:pt>
                <c:pt idx="147">
                  <c:v>4832.8490000000002</c:v>
                </c:pt>
                <c:pt idx="148">
                  <c:v>772.89800000000002</c:v>
                </c:pt>
                <c:pt idx="149">
                  <c:v>17314.031999999999</c:v>
                </c:pt>
                <c:pt idx="150">
                  <c:v>94388.406000000003</c:v>
                </c:pt>
                <c:pt idx="151">
                  <c:v>75561.625</c:v>
                </c:pt>
                <c:pt idx="152">
                  <c:v>1279.3230000000001</c:v>
                </c:pt>
                <c:pt idx="153">
                  <c:v>46.606000000000002</c:v>
                </c:pt>
                <c:pt idx="154">
                  <c:v>1395.3129999999901</c:v>
                </c:pt>
                <c:pt idx="155">
                  <c:v>8.5210000000000008</c:v>
                </c:pt>
                <c:pt idx="156">
                  <c:v>855.128999999999</c:v>
                </c:pt>
                <c:pt idx="157">
                  <c:v>1553.3489999999999</c:v>
                </c:pt>
                <c:pt idx="158">
                  <c:v>1556.2760000000001</c:v>
                </c:pt>
                <c:pt idx="159">
                  <c:v>7107.5839999999998</c:v>
                </c:pt>
                <c:pt idx="160">
                  <c:v>25686.929</c:v>
                </c:pt>
                <c:pt idx="161">
                  <c:v>55852.905999999901</c:v>
                </c:pt>
                <c:pt idx="162">
                  <c:v>912.46399999999903</c:v>
                </c:pt>
                <c:pt idx="163">
                  <c:v>47844.527000000002</c:v>
                </c:pt>
                <c:pt idx="164">
                  <c:v>52029.341999999997</c:v>
                </c:pt>
                <c:pt idx="165">
                  <c:v>65186.6179999999</c:v>
                </c:pt>
                <c:pt idx="166">
                  <c:v>97206.850999999995</c:v>
                </c:pt>
                <c:pt idx="167">
                  <c:v>54723.932000000001</c:v>
                </c:pt>
                <c:pt idx="168">
                  <c:v>2677.9850000000001</c:v>
                </c:pt>
                <c:pt idx="169">
                  <c:v>13.023</c:v>
                </c:pt>
                <c:pt idx="170">
                  <c:v>6812.54</c:v>
                </c:pt>
                <c:pt idx="171">
                  <c:v>29.350999999999999</c:v>
                </c:pt>
                <c:pt idx="172">
                  <c:v>208.54300000000001</c:v>
                </c:pt>
                <c:pt idx="173">
                  <c:v>4972.7060000000001</c:v>
                </c:pt>
                <c:pt idx="174">
                  <c:v>2567.7310000000002</c:v>
                </c:pt>
              </c:numCache>
            </c:numRef>
          </c:xVal>
          <c:yVal>
            <c:numRef>
              <c:f>Sheet16!$L$2:$L$176</c:f>
              <c:numCache>
                <c:formatCode>General</c:formatCode>
                <c:ptCount val="175"/>
                <c:pt idx="0">
                  <c:v>19</c:v>
                </c:pt>
                <c:pt idx="1">
                  <c:v>36</c:v>
                </c:pt>
                <c:pt idx="2">
                  <c:v>36</c:v>
                </c:pt>
                <c:pt idx="3">
                  <c:v>27</c:v>
                </c:pt>
                <c:pt idx="4">
                  <c:v>42</c:v>
                </c:pt>
                <c:pt idx="5">
                  <c:v>49</c:v>
                </c:pt>
                <c:pt idx="6">
                  <c:v>77</c:v>
                </c:pt>
                <c:pt idx="7">
                  <c:v>76</c:v>
                </c:pt>
                <c:pt idx="8">
                  <c:v>30</c:v>
                </c:pt>
                <c:pt idx="9">
                  <c:v>63</c:v>
                </c:pt>
                <c:pt idx="10">
                  <c:v>42</c:v>
                </c:pt>
                <c:pt idx="11">
                  <c:v>26</c:v>
                </c:pt>
                <c:pt idx="12">
                  <c:v>64</c:v>
                </c:pt>
                <c:pt idx="13">
                  <c:v>47</c:v>
                </c:pt>
                <c:pt idx="14">
                  <c:v>76</c:v>
                </c:pt>
                <c:pt idx="15">
                  <c:v>41</c:v>
                </c:pt>
                <c:pt idx="16">
                  <c:v>68</c:v>
                </c:pt>
                <c:pt idx="17">
                  <c:v>31</c:v>
                </c:pt>
                <c:pt idx="18">
                  <c:v>35</c:v>
                </c:pt>
                <c:pt idx="19">
                  <c:v>60</c:v>
                </c:pt>
                <c:pt idx="20">
                  <c:v>38</c:v>
                </c:pt>
                <c:pt idx="21">
                  <c:v>60</c:v>
                </c:pt>
                <c:pt idx="22">
                  <c:v>44</c:v>
                </c:pt>
                <c:pt idx="23">
                  <c:v>40</c:v>
                </c:pt>
                <c:pt idx="24">
                  <c:v>19</c:v>
                </c:pt>
                <c:pt idx="25">
                  <c:v>21</c:v>
                </c:pt>
                <c:pt idx="26">
                  <c:v>25</c:v>
                </c:pt>
                <c:pt idx="27">
                  <c:v>77</c:v>
                </c:pt>
                <c:pt idx="28">
                  <c:v>26</c:v>
                </c:pt>
                <c:pt idx="29">
                  <c:v>21</c:v>
                </c:pt>
                <c:pt idx="30">
                  <c:v>67</c:v>
                </c:pt>
                <c:pt idx="31">
                  <c:v>42</c:v>
                </c:pt>
                <c:pt idx="32">
                  <c:v>39</c:v>
                </c:pt>
                <c:pt idx="33">
                  <c:v>21</c:v>
                </c:pt>
                <c:pt idx="34">
                  <c:v>19</c:v>
                </c:pt>
                <c:pt idx="35">
                  <c:v>57</c:v>
                </c:pt>
                <c:pt idx="36">
                  <c:v>36</c:v>
                </c:pt>
                <c:pt idx="37">
                  <c:v>47</c:v>
                </c:pt>
                <c:pt idx="38">
                  <c:v>47</c:v>
                </c:pt>
                <c:pt idx="39">
                  <c:v>57</c:v>
                </c:pt>
                <c:pt idx="40">
                  <c:v>54</c:v>
                </c:pt>
                <c:pt idx="41">
                  <c:v>88</c:v>
                </c:pt>
                <c:pt idx="42">
                  <c:v>27</c:v>
                </c:pt>
                <c:pt idx="43">
                  <c:v>55</c:v>
                </c:pt>
                <c:pt idx="44">
                  <c:v>28</c:v>
                </c:pt>
                <c:pt idx="45">
                  <c:v>39</c:v>
                </c:pt>
                <c:pt idx="46">
                  <c:v>33</c:v>
                </c:pt>
                <c:pt idx="47">
                  <c:v>36</c:v>
                </c:pt>
                <c:pt idx="48">
                  <c:v>16</c:v>
                </c:pt>
                <c:pt idx="49">
                  <c:v>21</c:v>
                </c:pt>
                <c:pt idx="50">
                  <c:v>75</c:v>
                </c:pt>
                <c:pt idx="51">
                  <c:v>33</c:v>
                </c:pt>
                <c:pt idx="52">
                  <c:v>38</c:v>
                </c:pt>
                <c:pt idx="53">
                  <c:v>85</c:v>
                </c:pt>
                <c:pt idx="54">
                  <c:v>69</c:v>
                </c:pt>
                <c:pt idx="55">
                  <c:v>30</c:v>
                </c:pt>
                <c:pt idx="56">
                  <c:v>37</c:v>
                </c:pt>
                <c:pt idx="57">
                  <c:v>56</c:v>
                </c:pt>
                <c:pt idx="58">
                  <c:v>80</c:v>
                </c:pt>
                <c:pt idx="59">
                  <c:v>43</c:v>
                </c:pt>
                <c:pt idx="60">
                  <c:v>50</c:v>
                </c:pt>
                <c:pt idx="61">
                  <c:v>53</c:v>
                </c:pt>
                <c:pt idx="62">
                  <c:v>25</c:v>
                </c:pt>
                <c:pt idx="63">
                  <c:v>28</c:v>
                </c:pt>
                <c:pt idx="64">
                  <c:v>41</c:v>
                </c:pt>
                <c:pt idx="65">
                  <c:v>18</c:v>
                </c:pt>
                <c:pt idx="66">
                  <c:v>24</c:v>
                </c:pt>
                <c:pt idx="67">
                  <c:v>77</c:v>
                </c:pt>
                <c:pt idx="68">
                  <c:v>44</c:v>
                </c:pt>
                <c:pt idx="69">
                  <c:v>75</c:v>
                </c:pt>
                <c:pt idx="70">
                  <c:v>40</c:v>
                </c:pt>
                <c:pt idx="71">
                  <c:v>37</c:v>
                </c:pt>
                <c:pt idx="72">
                  <c:v>25</c:v>
                </c:pt>
                <c:pt idx="73">
                  <c:v>21</c:v>
                </c:pt>
                <c:pt idx="74">
                  <c:v>72</c:v>
                </c:pt>
                <c:pt idx="75">
                  <c:v>60</c:v>
                </c:pt>
                <c:pt idx="76">
                  <c:v>53</c:v>
                </c:pt>
                <c:pt idx="77">
                  <c:v>44</c:v>
                </c:pt>
                <c:pt idx="78">
                  <c:v>74</c:v>
                </c:pt>
                <c:pt idx="79">
                  <c:v>49</c:v>
                </c:pt>
                <c:pt idx="80">
                  <c:v>38</c:v>
                </c:pt>
                <c:pt idx="81">
                  <c:v>31</c:v>
                </c:pt>
                <c:pt idx="82">
                  <c:v>36</c:v>
                </c:pt>
                <c:pt idx="83">
                  <c:v>42</c:v>
                </c:pt>
                <c:pt idx="84">
                  <c:v>31</c:v>
                </c:pt>
                <c:pt idx="85">
                  <c:v>29</c:v>
                </c:pt>
                <c:pt idx="86">
                  <c:v>57</c:v>
                </c:pt>
                <c:pt idx="87">
                  <c:v>25</c:v>
                </c:pt>
                <c:pt idx="88">
                  <c:v>41</c:v>
                </c:pt>
                <c:pt idx="89">
                  <c:v>28</c:v>
                </c:pt>
                <c:pt idx="90">
                  <c:v>17</c:v>
                </c:pt>
                <c:pt idx="91">
                  <c:v>60</c:v>
                </c:pt>
                <c:pt idx="92">
                  <c:v>80</c:v>
                </c:pt>
                <c:pt idx="93">
                  <c:v>25</c:v>
                </c:pt>
                <c:pt idx="94">
                  <c:v>30</c:v>
                </c:pt>
                <c:pt idx="95">
                  <c:v>51</c:v>
                </c:pt>
                <c:pt idx="96">
                  <c:v>43</c:v>
                </c:pt>
                <c:pt idx="97">
                  <c:v>30</c:v>
                </c:pt>
                <c:pt idx="98">
                  <c:v>53</c:v>
                </c:pt>
                <c:pt idx="99">
                  <c:v>29</c:v>
                </c:pt>
                <c:pt idx="100">
                  <c:v>53</c:v>
                </c:pt>
                <c:pt idx="101">
                  <c:v>31</c:v>
                </c:pt>
                <c:pt idx="102">
                  <c:v>34</c:v>
                </c:pt>
                <c:pt idx="103">
                  <c:v>35</c:v>
                </c:pt>
                <c:pt idx="104">
                  <c:v>45</c:v>
                </c:pt>
                <c:pt idx="105">
                  <c:v>40</c:v>
                </c:pt>
                <c:pt idx="106">
                  <c:v>25</c:v>
                </c:pt>
                <c:pt idx="107">
                  <c:v>28</c:v>
                </c:pt>
                <c:pt idx="108">
                  <c:v>51</c:v>
                </c:pt>
                <c:pt idx="109">
                  <c:v>33</c:v>
                </c:pt>
                <c:pt idx="110">
                  <c:v>82</c:v>
                </c:pt>
                <c:pt idx="111">
                  <c:v>88</c:v>
                </c:pt>
                <c:pt idx="112">
                  <c:v>22</c:v>
                </c:pt>
                <c:pt idx="113">
                  <c:v>32</c:v>
                </c:pt>
                <c:pt idx="114">
                  <c:v>25</c:v>
                </c:pt>
                <c:pt idx="115">
                  <c:v>35</c:v>
                </c:pt>
                <c:pt idx="116">
                  <c:v>84</c:v>
                </c:pt>
                <c:pt idx="117">
                  <c:v>54</c:v>
                </c:pt>
                <c:pt idx="118">
                  <c:v>31</c:v>
                </c:pt>
                <c:pt idx="119">
                  <c:v>35</c:v>
                </c:pt>
                <c:pt idx="120">
                  <c:v>27</c:v>
                </c:pt>
                <c:pt idx="121">
                  <c:v>28</c:v>
                </c:pt>
                <c:pt idx="122">
                  <c:v>38</c:v>
                </c:pt>
                <c:pt idx="123">
                  <c:v>34</c:v>
                </c:pt>
                <c:pt idx="124">
                  <c:v>56</c:v>
                </c:pt>
                <c:pt idx="125">
                  <c:v>61</c:v>
                </c:pt>
                <c:pt idx="126">
                  <c:v>63</c:v>
                </c:pt>
                <c:pt idx="127">
                  <c:v>44</c:v>
                </c:pt>
                <c:pt idx="128">
                  <c:v>30</c:v>
                </c:pt>
                <c:pt idx="129">
                  <c:v>54</c:v>
                </c:pt>
                <c:pt idx="130">
                  <c:v>56</c:v>
                </c:pt>
                <c:pt idx="131">
                  <c:v>59</c:v>
                </c:pt>
                <c:pt idx="132">
                  <c:v>47</c:v>
                </c:pt>
                <c:pt idx="133">
                  <c:v>53</c:v>
                </c:pt>
                <c:pt idx="134">
                  <c:v>45</c:v>
                </c:pt>
                <c:pt idx="135">
                  <c:v>38</c:v>
                </c:pt>
                <c:pt idx="136">
                  <c:v>66</c:v>
                </c:pt>
                <c:pt idx="137">
                  <c:v>33</c:v>
                </c:pt>
                <c:pt idx="138">
                  <c:v>85</c:v>
                </c:pt>
                <c:pt idx="139">
                  <c:v>49</c:v>
                </c:pt>
                <c:pt idx="140">
                  <c:v>60</c:v>
                </c:pt>
                <c:pt idx="141">
                  <c:v>42</c:v>
                </c:pt>
                <c:pt idx="142">
                  <c:v>12</c:v>
                </c:pt>
                <c:pt idx="143">
                  <c:v>44</c:v>
                </c:pt>
                <c:pt idx="144">
                  <c:v>61</c:v>
                </c:pt>
                <c:pt idx="145">
                  <c:v>12</c:v>
                </c:pt>
                <c:pt idx="146">
                  <c:v>62</c:v>
                </c:pt>
                <c:pt idx="147">
                  <c:v>38</c:v>
                </c:pt>
                <c:pt idx="148">
                  <c:v>16</c:v>
                </c:pt>
                <c:pt idx="149">
                  <c:v>38</c:v>
                </c:pt>
                <c:pt idx="150">
                  <c:v>85</c:v>
                </c:pt>
                <c:pt idx="151">
                  <c:v>85</c:v>
                </c:pt>
                <c:pt idx="152">
                  <c:v>14</c:v>
                </c:pt>
                <c:pt idx="153">
                  <c:v>65</c:v>
                </c:pt>
                <c:pt idx="154">
                  <c:v>25</c:v>
                </c:pt>
                <c:pt idx="155">
                  <c:v>38</c:v>
                </c:pt>
                <c:pt idx="156">
                  <c:v>36</c:v>
                </c:pt>
                <c:pt idx="157">
                  <c:v>40</c:v>
                </c:pt>
                <c:pt idx="158">
                  <c:v>29</c:v>
                </c:pt>
                <c:pt idx="159">
                  <c:v>40</c:v>
                </c:pt>
                <c:pt idx="160">
                  <c:v>44</c:v>
                </c:pt>
                <c:pt idx="161">
                  <c:v>40</c:v>
                </c:pt>
                <c:pt idx="162">
                  <c:v>27</c:v>
                </c:pt>
                <c:pt idx="163">
                  <c:v>33</c:v>
                </c:pt>
                <c:pt idx="164">
                  <c:v>71</c:v>
                </c:pt>
                <c:pt idx="165">
                  <c:v>77</c:v>
                </c:pt>
                <c:pt idx="166">
                  <c:v>67</c:v>
                </c:pt>
                <c:pt idx="167">
                  <c:v>71</c:v>
                </c:pt>
                <c:pt idx="168">
                  <c:v>26</c:v>
                </c:pt>
                <c:pt idx="169">
                  <c:v>43</c:v>
                </c:pt>
                <c:pt idx="170">
                  <c:v>15</c:v>
                </c:pt>
                <c:pt idx="171">
                  <c:v>36</c:v>
                </c:pt>
                <c:pt idx="172">
                  <c:v>15</c:v>
                </c:pt>
                <c:pt idx="173">
                  <c:v>33</c:v>
                </c:pt>
                <c:pt idx="174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5F-8F4C-A520-4609DA63E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23"/>
        <c:axId val="38671"/>
      </c:scatterChart>
      <c:valAx>
        <c:axId val="3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1"/>
        <c:crosses val="autoZero"/>
        <c:crossBetween val="midCat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3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Sheet16!$K$1</c:f>
              <c:strCache>
                <c:ptCount val="1"/>
                <c:pt idx="0">
                  <c:v>HDI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7.3911399527724214E-2"/>
                  <c:y val="-0.152572075500736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Sheet16!$F$2:$F$176</c:f>
              <c:numCache>
                <c:formatCode>_(* #,##0.00_);_(* \(#,##0.00\);_(* "-"??_);_(@_)</c:formatCode>
                <c:ptCount val="175"/>
                <c:pt idx="0">
                  <c:v>66.738</c:v>
                </c:pt>
                <c:pt idx="1">
                  <c:v>828.06299999999999</c:v>
                </c:pt>
                <c:pt idx="2">
                  <c:v>73.543999999999997</c:v>
                </c:pt>
                <c:pt idx="3">
                  <c:v>17.86</c:v>
                </c:pt>
                <c:pt idx="4">
                  <c:v>1385.0629999999901</c:v>
                </c:pt>
                <c:pt idx="5">
                  <c:v>1369.45</c:v>
                </c:pt>
                <c:pt idx="6">
                  <c:v>35.686</c:v>
                </c:pt>
                <c:pt idx="7">
                  <c:v>1124.3119999999999</c:v>
                </c:pt>
                <c:pt idx="8">
                  <c:v>436.820999999999</c:v>
                </c:pt>
                <c:pt idx="9">
                  <c:v>503.49900000000002</c:v>
                </c:pt>
                <c:pt idx="10">
                  <c:v>367.89299999999997</c:v>
                </c:pt>
                <c:pt idx="11">
                  <c:v>68.176999999999893</c:v>
                </c:pt>
                <c:pt idx="12">
                  <c:v>153.11199999999999</c:v>
                </c:pt>
                <c:pt idx="13">
                  <c:v>265.839</c:v>
                </c:pt>
                <c:pt idx="14">
                  <c:v>2079.7929999999901</c:v>
                </c:pt>
                <c:pt idx="15">
                  <c:v>8.0009999999999994</c:v>
                </c:pt>
                <c:pt idx="16">
                  <c:v>1.296</c:v>
                </c:pt>
                <c:pt idx="17">
                  <c:v>1103.827</c:v>
                </c:pt>
                <c:pt idx="18">
                  <c:v>2565.826</c:v>
                </c:pt>
                <c:pt idx="19">
                  <c:v>298.517</c:v>
                </c:pt>
                <c:pt idx="20">
                  <c:v>1858.4079999999999</c:v>
                </c:pt>
                <c:pt idx="21">
                  <c:v>6.8570000000000002</c:v>
                </c:pt>
                <c:pt idx="22">
                  <c:v>2328.866</c:v>
                </c:pt>
                <c:pt idx="23">
                  <c:v>7.4629999999999903</c:v>
                </c:pt>
                <c:pt idx="24">
                  <c:v>0.505</c:v>
                </c:pt>
                <c:pt idx="25">
                  <c:v>4.9050000000000002</c:v>
                </c:pt>
                <c:pt idx="26">
                  <c:v>37.332000000000001</c:v>
                </c:pt>
                <c:pt idx="27">
                  <c:v>637.16499999999996</c:v>
                </c:pt>
                <c:pt idx="28">
                  <c:v>18.012999999999899</c:v>
                </c:pt>
                <c:pt idx="29">
                  <c:v>10.35</c:v>
                </c:pt>
                <c:pt idx="30">
                  <c:v>1361.1489999999999</c:v>
                </c:pt>
                <c:pt idx="31">
                  <c:v>3.3660000000000001</c:v>
                </c:pt>
                <c:pt idx="32">
                  <c:v>1419.63299999999</c:v>
                </c:pt>
                <c:pt idx="33">
                  <c:v>167.89400000000001</c:v>
                </c:pt>
                <c:pt idx="34">
                  <c:v>26.096</c:v>
                </c:pt>
                <c:pt idx="35">
                  <c:v>625.428</c:v>
                </c:pt>
                <c:pt idx="36">
                  <c:v>10.804</c:v>
                </c:pt>
                <c:pt idx="37">
                  <c:v>1694.652</c:v>
                </c:pt>
                <c:pt idx="38">
                  <c:v>53.326000000000001</c:v>
                </c:pt>
                <c:pt idx="39">
                  <c:v>345.93</c:v>
                </c:pt>
                <c:pt idx="40">
                  <c:v>2715.011</c:v>
                </c:pt>
                <c:pt idx="41">
                  <c:v>428.16199999999998</c:v>
                </c:pt>
                <c:pt idx="42">
                  <c:v>143.72399999999999</c:v>
                </c:pt>
                <c:pt idx="44">
                  <c:v>319.14</c:v>
                </c:pt>
                <c:pt idx="45">
                  <c:v>1042.28</c:v>
                </c:pt>
                <c:pt idx="46">
                  <c:v>128.67599999999999</c:v>
                </c:pt>
                <c:pt idx="47">
                  <c:v>325.45999999999998</c:v>
                </c:pt>
                <c:pt idx="48">
                  <c:v>76.266000000000005</c:v>
                </c:pt>
                <c:pt idx="49">
                  <c:v>2.82</c:v>
                </c:pt>
                <c:pt idx="50">
                  <c:v>865.41</c:v>
                </c:pt>
                <c:pt idx="51">
                  <c:v>578.36699999999996</c:v>
                </c:pt>
                <c:pt idx="52">
                  <c:v>31.358000000000001</c:v>
                </c:pt>
                <c:pt idx="53">
                  <c:v>163.87799999999999</c:v>
                </c:pt>
                <c:pt idx="54">
                  <c:v>1522.605</c:v>
                </c:pt>
                <c:pt idx="55">
                  <c:v>62.001999999999903</c:v>
                </c:pt>
                <c:pt idx="56">
                  <c:v>72</c:v>
                </c:pt>
                <c:pt idx="57">
                  <c:v>1017.75399999999</c:v>
                </c:pt>
                <c:pt idx="58">
                  <c:v>982.58699999999999</c:v>
                </c:pt>
                <c:pt idx="59">
                  <c:v>25.07</c:v>
                </c:pt>
                <c:pt idx="60">
                  <c:v>976.58500000000004</c:v>
                </c:pt>
                <c:pt idx="61">
                  <c:v>8.8870000000000005</c:v>
                </c:pt>
                <c:pt idx="62">
                  <c:v>416.00699999999898</c:v>
                </c:pt>
                <c:pt idx="63">
                  <c:v>10.735999999999899</c:v>
                </c:pt>
                <c:pt idx="64">
                  <c:v>369.96600000000001</c:v>
                </c:pt>
                <c:pt idx="65">
                  <c:v>22.187999999999999</c:v>
                </c:pt>
                <c:pt idx="66">
                  <c:v>524.30099999999902</c:v>
                </c:pt>
                <c:pt idx="68">
                  <c:v>2793.2739999999999</c:v>
                </c:pt>
                <c:pt idx="69">
                  <c:v>84.981999999999999</c:v>
                </c:pt>
                <c:pt idx="70">
                  <c:v>145.78700000000001</c:v>
                </c:pt>
                <c:pt idx="71">
                  <c:v>164.297</c:v>
                </c:pt>
                <c:pt idx="72">
                  <c:v>839.73699999999997</c:v>
                </c:pt>
                <c:pt idx="73">
                  <c:v>381.577</c:v>
                </c:pt>
                <c:pt idx="74">
                  <c:v>989.10500000000002</c:v>
                </c:pt>
                <c:pt idx="75">
                  <c:v>734.67399999999998</c:v>
                </c:pt>
                <c:pt idx="76">
                  <c:v>1983.26799999999</c:v>
                </c:pt>
                <c:pt idx="77">
                  <c:v>259.02</c:v>
                </c:pt>
                <c:pt idx="78">
                  <c:v>79.311000000000007</c:v>
                </c:pt>
                <c:pt idx="79">
                  <c:v>853.36500000000001</c:v>
                </c:pt>
                <c:pt idx="80">
                  <c:v>177.13399999999999</c:v>
                </c:pt>
                <c:pt idx="81">
                  <c:v>49.561999999999998</c:v>
                </c:pt>
                <c:pt idx="82">
                  <c:v>1104.1130000000001</c:v>
                </c:pt>
                <c:pt idx="83">
                  <c:v>359.43699999999899</c:v>
                </c:pt>
                <c:pt idx="84">
                  <c:v>243.55500000000001</c:v>
                </c:pt>
                <c:pt idx="86">
                  <c:v>1118.6500000000001</c:v>
                </c:pt>
                <c:pt idx="87">
                  <c:v>1054.4369999999999</c:v>
                </c:pt>
                <c:pt idx="88">
                  <c:v>147.50799999999899</c:v>
                </c:pt>
                <c:pt idx="89">
                  <c:v>16.805999999999901</c:v>
                </c:pt>
                <c:pt idx="90">
                  <c:v>438.05500000000001</c:v>
                </c:pt>
                <c:pt idx="91">
                  <c:v>1424.1679999999999</c:v>
                </c:pt>
                <c:pt idx="92">
                  <c:v>1263.627</c:v>
                </c:pt>
                <c:pt idx="93">
                  <c:v>22.172999999999998</c:v>
                </c:pt>
                <c:pt idx="94">
                  <c:v>59.957999999999998</c:v>
                </c:pt>
                <c:pt idx="95">
                  <c:v>45.170999999999999</c:v>
                </c:pt>
                <c:pt idx="96">
                  <c:v>131.35</c:v>
                </c:pt>
                <c:pt idx="97">
                  <c:v>23.504999999999999</c:v>
                </c:pt>
                <c:pt idx="98">
                  <c:v>935.36500000000001</c:v>
                </c:pt>
                <c:pt idx="99">
                  <c:v>97.856999999999999</c:v>
                </c:pt>
                <c:pt idx="100">
                  <c:v>13.367000000000001</c:v>
                </c:pt>
                <c:pt idx="101">
                  <c:v>1671.77799999999</c:v>
                </c:pt>
                <c:pt idx="102">
                  <c:v>1428.3720000000001</c:v>
                </c:pt>
                <c:pt idx="103">
                  <c:v>26.843</c:v>
                </c:pt>
                <c:pt idx="104">
                  <c:v>2353.2710000000002</c:v>
                </c:pt>
                <c:pt idx="105">
                  <c:v>243.96799999999999</c:v>
                </c:pt>
                <c:pt idx="106">
                  <c:v>26.042999999999999</c:v>
                </c:pt>
                <c:pt idx="107">
                  <c:v>58.942</c:v>
                </c:pt>
                <c:pt idx="108">
                  <c:v>249.51599999999999</c:v>
                </c:pt>
                <c:pt idx="109">
                  <c:v>109.621</c:v>
                </c:pt>
                <c:pt idx="110">
                  <c:v>1011.271</c:v>
                </c:pt>
                <c:pt idx="111">
                  <c:v>5.3920000000000003</c:v>
                </c:pt>
                <c:pt idx="112">
                  <c:v>27.474</c:v>
                </c:pt>
                <c:pt idx="113">
                  <c:v>7.89</c:v>
                </c:pt>
                <c:pt idx="114">
                  <c:v>10.007999999999999</c:v>
                </c:pt>
                <c:pt idx="115">
                  <c:v>2276.1089999999999</c:v>
                </c:pt>
                <c:pt idx="116">
                  <c:v>135.762</c:v>
                </c:pt>
                <c:pt idx="117">
                  <c:v>390.08199999999999</c:v>
                </c:pt>
                <c:pt idx="118">
                  <c:v>79.36</c:v>
                </c:pt>
                <c:pt idx="119">
                  <c:v>1440.634</c:v>
                </c:pt>
                <c:pt idx="120">
                  <c:v>11.735999999999899</c:v>
                </c:pt>
                <c:pt idx="121">
                  <c:v>854.39499999999998</c:v>
                </c:pt>
                <c:pt idx="122">
                  <c:v>1820.1289999999999</c:v>
                </c:pt>
                <c:pt idx="123">
                  <c:v>154.37</c:v>
                </c:pt>
                <c:pt idx="124">
                  <c:v>1741.16</c:v>
                </c:pt>
                <c:pt idx="125">
                  <c:v>1664.2629999999999</c:v>
                </c:pt>
                <c:pt idx="126">
                  <c:v>153.06899999999999</c:v>
                </c:pt>
                <c:pt idx="127">
                  <c:v>1438.999</c:v>
                </c:pt>
                <c:pt idx="128">
                  <c:v>734.35</c:v>
                </c:pt>
                <c:pt idx="129">
                  <c:v>25.555</c:v>
                </c:pt>
                <c:pt idx="130">
                  <c:v>402.98599999999999</c:v>
                </c:pt>
                <c:pt idx="131">
                  <c:v>99.146000000000001</c:v>
                </c:pt>
                <c:pt idx="132">
                  <c:v>159.69999999999999</c:v>
                </c:pt>
                <c:pt idx="133">
                  <c:v>198.82900000000001</c:v>
                </c:pt>
                <c:pt idx="134">
                  <c:v>66.054000000000002</c:v>
                </c:pt>
                <c:pt idx="135">
                  <c:v>923.78699999999901</c:v>
                </c:pt>
                <c:pt idx="136">
                  <c:v>264.38900000000001</c:v>
                </c:pt>
                <c:pt idx="137">
                  <c:v>9.9029999999999898</c:v>
                </c:pt>
                <c:pt idx="138">
                  <c:v>5.1279999999999903</c:v>
                </c:pt>
                <c:pt idx="139">
                  <c:v>2119.5529999999999</c:v>
                </c:pt>
                <c:pt idx="140">
                  <c:v>2030.3689999999999</c:v>
                </c:pt>
                <c:pt idx="142">
                  <c:v>44.861999999999902</c:v>
                </c:pt>
                <c:pt idx="143">
                  <c:v>914.48699999999997</c:v>
                </c:pt>
                <c:pt idx="144">
                  <c:v>35.518000000000001</c:v>
                </c:pt>
                <c:pt idx="145">
                  <c:v>10.183999999999999</c:v>
                </c:pt>
                <c:pt idx="146">
                  <c:v>1665.1769999999999</c:v>
                </c:pt>
                <c:pt idx="147">
                  <c:v>30.215</c:v>
                </c:pt>
                <c:pt idx="148">
                  <c:v>53.57</c:v>
                </c:pt>
                <c:pt idx="149">
                  <c:v>342.63299999999998</c:v>
                </c:pt>
                <c:pt idx="150">
                  <c:v>1383.07</c:v>
                </c:pt>
                <c:pt idx="151">
                  <c:v>1223.74</c:v>
                </c:pt>
                <c:pt idx="152">
                  <c:v>89.081999999999994</c:v>
                </c:pt>
                <c:pt idx="153">
                  <c:v>0.504</c:v>
                </c:pt>
                <c:pt idx="154">
                  <c:v>9.4359999999999999</c:v>
                </c:pt>
                <c:pt idx="155">
                  <c:v>0.35199999999999998</c:v>
                </c:pt>
                <c:pt idx="156">
                  <c:v>2.335</c:v>
                </c:pt>
                <c:pt idx="157">
                  <c:v>2.2749999999999999</c:v>
                </c:pt>
                <c:pt idx="158">
                  <c:v>14.737</c:v>
                </c:pt>
                <c:pt idx="159">
                  <c:v>115.042</c:v>
                </c:pt>
                <c:pt idx="160">
                  <c:v>883.69</c:v>
                </c:pt>
                <c:pt idx="161">
                  <c:v>463.09500000000003</c:v>
                </c:pt>
                <c:pt idx="162">
                  <c:v>7.4550000000000001</c:v>
                </c:pt>
                <c:pt idx="163">
                  <c:v>1023.534</c:v>
                </c:pt>
                <c:pt idx="164">
                  <c:v>159.54900000000001</c:v>
                </c:pt>
                <c:pt idx="165">
                  <c:v>1881.1679999999999</c:v>
                </c:pt>
                <c:pt idx="166">
                  <c:v>1732.2550000000001</c:v>
                </c:pt>
                <c:pt idx="167">
                  <c:v>705.87</c:v>
                </c:pt>
                <c:pt idx="168">
                  <c:v>19.300999999999998</c:v>
                </c:pt>
                <c:pt idx="169">
                  <c:v>3.2559999999999998</c:v>
                </c:pt>
                <c:pt idx="170">
                  <c:v>73.216999999999999</c:v>
                </c:pt>
                <c:pt idx="171">
                  <c:v>0.36</c:v>
                </c:pt>
                <c:pt idx="172">
                  <c:v>40.468000000000004</c:v>
                </c:pt>
                <c:pt idx="173">
                  <c:v>67.94</c:v>
                </c:pt>
                <c:pt idx="174">
                  <c:v>105.29600000000001</c:v>
                </c:pt>
              </c:numCache>
            </c:numRef>
          </c:xVal>
          <c:yVal>
            <c:numRef>
              <c:f>Sheet16!$K$2:$K$176</c:f>
              <c:numCache>
                <c:formatCode>General</c:formatCode>
                <c:ptCount val="175"/>
                <c:pt idx="0">
                  <c:v>0.51100000000000001</c:v>
                </c:pt>
                <c:pt idx="1">
                  <c:v>0.79500000000000004</c:v>
                </c:pt>
                <c:pt idx="2">
                  <c:v>0.748</c:v>
                </c:pt>
                <c:pt idx="3">
                  <c:v>0.58099999999999996</c:v>
                </c:pt>
                <c:pt idx="4">
                  <c:v>0.84499999999999997</c:v>
                </c:pt>
                <c:pt idx="5">
                  <c:v>0.77599999999999902</c:v>
                </c:pt>
                <c:pt idx="6">
                  <c:v>0.94399999999999995</c:v>
                </c:pt>
                <c:pt idx="7">
                  <c:v>0.92200000000000004</c:v>
                </c:pt>
                <c:pt idx="8">
                  <c:v>0.75599999999999901</c:v>
                </c:pt>
                <c:pt idx="9">
                  <c:v>0.81399999999999995</c:v>
                </c:pt>
                <c:pt idx="10">
                  <c:v>0.85199999999999998</c:v>
                </c:pt>
                <c:pt idx="11">
                  <c:v>0.63200000000000001</c:v>
                </c:pt>
                <c:pt idx="12">
                  <c:v>0.81399999999999995</c:v>
                </c:pt>
                <c:pt idx="13">
                  <c:v>0.82299999999999995</c:v>
                </c:pt>
                <c:pt idx="14">
                  <c:v>0.93099999999999905</c:v>
                </c:pt>
                <c:pt idx="15">
                  <c:v>0.54500000000000004</c:v>
                </c:pt>
                <c:pt idx="16">
                  <c:v>0.65400000000000003</c:v>
                </c:pt>
                <c:pt idx="17">
                  <c:v>0.71799999999999997</c:v>
                </c:pt>
                <c:pt idx="18">
                  <c:v>0.78</c:v>
                </c:pt>
                <c:pt idx="19">
                  <c:v>0.73499999999999999</c:v>
                </c:pt>
                <c:pt idx="20">
                  <c:v>0.76500000000000001</c:v>
                </c:pt>
                <c:pt idx="21">
                  <c:v>0.83799999999999997</c:v>
                </c:pt>
                <c:pt idx="22">
                  <c:v>0.81599999999999995</c:v>
                </c:pt>
                <c:pt idx="23">
                  <c:v>0.45200000000000001</c:v>
                </c:pt>
                <c:pt idx="24">
                  <c:v>0.433</c:v>
                </c:pt>
                <c:pt idx="25">
                  <c:v>0.59399999999999997</c:v>
                </c:pt>
                <c:pt idx="26">
                  <c:v>0.56299999999999994</c:v>
                </c:pt>
                <c:pt idx="27">
                  <c:v>0.92900000000000005</c:v>
                </c:pt>
                <c:pt idx="28">
                  <c:v>0.39700000000000002</c:v>
                </c:pt>
                <c:pt idx="29">
                  <c:v>0.39799999999999902</c:v>
                </c:pt>
                <c:pt idx="30">
                  <c:v>0.85099999999999998</c:v>
                </c:pt>
                <c:pt idx="31">
                  <c:v>0.76099999999999901</c:v>
                </c:pt>
                <c:pt idx="32">
                  <c:v>0.76700000000000002</c:v>
                </c:pt>
                <c:pt idx="33">
                  <c:v>0.55399999999999905</c:v>
                </c:pt>
                <c:pt idx="34">
                  <c:v>0.57399999999999995</c:v>
                </c:pt>
                <c:pt idx="35">
                  <c:v>0.81</c:v>
                </c:pt>
                <c:pt idx="36">
                  <c:v>0.53799999999999903</c:v>
                </c:pt>
                <c:pt idx="37">
                  <c:v>0.85099999999999998</c:v>
                </c:pt>
                <c:pt idx="38">
                  <c:v>0.78299999999999903</c:v>
                </c:pt>
                <c:pt idx="39">
                  <c:v>0.88700000000000001</c:v>
                </c:pt>
                <c:pt idx="40">
                  <c:v>0.9</c:v>
                </c:pt>
                <c:pt idx="41">
                  <c:v>0.94</c:v>
                </c:pt>
                <c:pt idx="42">
                  <c:v>0.52400000000000002</c:v>
                </c:pt>
                <c:pt idx="43">
                  <c:v>0.74199999999999999</c:v>
                </c:pt>
                <c:pt idx="44">
                  <c:v>0.75599999999999901</c:v>
                </c:pt>
                <c:pt idx="45">
                  <c:v>0.75900000000000001</c:v>
                </c:pt>
                <c:pt idx="46">
                  <c:v>0.70699999999999996</c:v>
                </c:pt>
                <c:pt idx="47">
                  <c:v>0.67299999999999904</c:v>
                </c:pt>
                <c:pt idx="48">
                  <c:v>0.59199999999999997</c:v>
                </c:pt>
                <c:pt idx="49">
                  <c:v>0.45899999999999902</c:v>
                </c:pt>
                <c:pt idx="50">
                  <c:v>0.89200000000000002</c:v>
                </c:pt>
                <c:pt idx="51">
                  <c:v>0.61099999999999999</c:v>
                </c:pt>
                <c:pt idx="52">
                  <c:v>0.48499999999999999</c:v>
                </c:pt>
                <c:pt idx="53">
                  <c:v>0.93799999999999994</c:v>
                </c:pt>
                <c:pt idx="54">
                  <c:v>0.90099999999999902</c:v>
                </c:pt>
                <c:pt idx="55">
                  <c:v>0.70299999999999996</c:v>
                </c:pt>
                <c:pt idx="56">
                  <c:v>0.496</c:v>
                </c:pt>
                <c:pt idx="57">
                  <c:v>0.81200000000000006</c:v>
                </c:pt>
                <c:pt idx="58">
                  <c:v>0.94699999999999995</c:v>
                </c:pt>
                <c:pt idx="59">
                  <c:v>0.61099999999999999</c:v>
                </c:pt>
                <c:pt idx="60">
                  <c:v>0.88800000000000001</c:v>
                </c:pt>
                <c:pt idx="61">
                  <c:v>0.77900000000000003</c:v>
                </c:pt>
                <c:pt idx="62">
                  <c:v>0.66299999999999903</c:v>
                </c:pt>
                <c:pt idx="63">
                  <c:v>0.47699999999999998</c:v>
                </c:pt>
                <c:pt idx="64">
                  <c:v>0.68200000000000005</c:v>
                </c:pt>
                <c:pt idx="65">
                  <c:v>0.51</c:v>
                </c:pt>
                <c:pt idx="66">
                  <c:v>0.63400000000000001</c:v>
                </c:pt>
                <c:pt idx="67">
                  <c:v>0.94899999999999995</c:v>
                </c:pt>
                <c:pt idx="68">
                  <c:v>0.85399999999999998</c:v>
                </c:pt>
                <c:pt idx="69">
                  <c:v>0.94899999999999995</c:v>
                </c:pt>
                <c:pt idx="70">
                  <c:v>0.64500000000000002</c:v>
                </c:pt>
                <c:pt idx="71">
                  <c:v>0.71799999999999997</c:v>
                </c:pt>
                <c:pt idx="72">
                  <c:v>0.78299999999999903</c:v>
                </c:pt>
                <c:pt idx="73">
                  <c:v>0.67400000000000004</c:v>
                </c:pt>
                <c:pt idx="74">
                  <c:v>0.95499999999999996</c:v>
                </c:pt>
                <c:pt idx="75">
                  <c:v>0.91900000000000004</c:v>
                </c:pt>
                <c:pt idx="76">
                  <c:v>0.89200000000000002</c:v>
                </c:pt>
                <c:pt idx="77">
                  <c:v>0.73399999999999999</c:v>
                </c:pt>
                <c:pt idx="78">
                  <c:v>0.91900000000000004</c:v>
                </c:pt>
                <c:pt idx="79">
                  <c:v>0.72899999999999998</c:v>
                </c:pt>
                <c:pt idx="80">
                  <c:v>0.82499999999999996</c:v>
                </c:pt>
                <c:pt idx="81">
                  <c:v>0.60099999999999998</c:v>
                </c:pt>
                <c:pt idx="83">
                  <c:v>0.80599999999999905</c:v>
                </c:pt>
                <c:pt idx="84">
                  <c:v>0.69699999999999995</c:v>
                </c:pt>
                <c:pt idx="85">
                  <c:v>0.61299999999999999</c:v>
                </c:pt>
                <c:pt idx="86">
                  <c:v>0.86599999999999999</c:v>
                </c:pt>
                <c:pt idx="87">
                  <c:v>0.74399999999999999</c:v>
                </c:pt>
                <c:pt idx="88">
                  <c:v>0.52700000000000002</c:v>
                </c:pt>
                <c:pt idx="89">
                  <c:v>0.48</c:v>
                </c:pt>
                <c:pt idx="90">
                  <c:v>0.72399999999999998</c:v>
                </c:pt>
                <c:pt idx="91">
                  <c:v>0.88200000000000001</c:v>
                </c:pt>
                <c:pt idx="92">
                  <c:v>0.91599999999999904</c:v>
                </c:pt>
                <c:pt idx="93">
                  <c:v>0.52800000000000002</c:v>
                </c:pt>
                <c:pt idx="94">
                  <c:v>0.48299999999999998</c:v>
                </c:pt>
                <c:pt idx="95">
                  <c:v>0.81</c:v>
                </c:pt>
                <c:pt idx="96">
                  <c:v>0.74</c:v>
                </c:pt>
                <c:pt idx="97">
                  <c:v>0.434</c:v>
                </c:pt>
                <c:pt idx="98">
                  <c:v>0.89500000000000002</c:v>
                </c:pt>
                <c:pt idx="99">
                  <c:v>0.54600000000000004</c:v>
                </c:pt>
                <c:pt idx="100">
                  <c:v>0.80400000000000005</c:v>
                </c:pt>
                <c:pt idx="101">
                  <c:v>0.77900000000000003</c:v>
                </c:pt>
                <c:pt idx="102">
                  <c:v>0.75</c:v>
                </c:pt>
                <c:pt idx="103">
                  <c:v>0.73699999999999999</c:v>
                </c:pt>
                <c:pt idx="104">
                  <c:v>0.82899999999999996</c:v>
                </c:pt>
                <c:pt idx="105">
                  <c:v>0.68599999999999905</c:v>
                </c:pt>
                <c:pt idx="106">
                  <c:v>0.45600000000000002</c:v>
                </c:pt>
                <c:pt idx="107">
                  <c:v>0.58299999999999996</c:v>
                </c:pt>
                <c:pt idx="108">
                  <c:v>0.64599999999999902</c:v>
                </c:pt>
                <c:pt idx="109">
                  <c:v>0.60199999999999998</c:v>
                </c:pt>
                <c:pt idx="110">
                  <c:v>0.94399999999999995</c:v>
                </c:pt>
                <c:pt idx="111">
                  <c:v>0.93099999999999905</c:v>
                </c:pt>
                <c:pt idx="112">
                  <c:v>0.66</c:v>
                </c:pt>
                <c:pt idx="113">
                  <c:v>0.39399999999999902</c:v>
                </c:pt>
                <c:pt idx="114">
                  <c:v>0.53900000000000003</c:v>
                </c:pt>
                <c:pt idx="115">
                  <c:v>0.77400000000000002</c:v>
                </c:pt>
                <c:pt idx="116">
                  <c:v>0.95699999999999996</c:v>
                </c:pt>
                <c:pt idx="117">
                  <c:v>0.81299999999999994</c:v>
                </c:pt>
                <c:pt idx="118">
                  <c:v>0.55700000000000005</c:v>
                </c:pt>
                <c:pt idx="119">
                  <c:v>0.81499999999999995</c:v>
                </c:pt>
                <c:pt idx="120">
                  <c:v>0.55500000000000005</c:v>
                </c:pt>
                <c:pt idx="121">
                  <c:v>0.72799999999999998</c:v>
                </c:pt>
                <c:pt idx="122">
                  <c:v>0.77700000000000002</c:v>
                </c:pt>
                <c:pt idx="123">
                  <c:v>0.71799999999999997</c:v>
                </c:pt>
                <c:pt idx="124">
                  <c:v>0.88</c:v>
                </c:pt>
                <c:pt idx="125">
                  <c:v>0.86399999999999999</c:v>
                </c:pt>
                <c:pt idx="126">
                  <c:v>0.84799999999999998</c:v>
                </c:pt>
                <c:pt idx="127">
                  <c:v>0.82799999999999996</c:v>
                </c:pt>
                <c:pt idx="128">
                  <c:v>0.82399999999999995</c:v>
                </c:pt>
                <c:pt idx="129">
                  <c:v>0.54299999999999904</c:v>
                </c:pt>
                <c:pt idx="130">
                  <c:v>0.75900000000000001</c:v>
                </c:pt>
                <c:pt idx="131">
                  <c:v>0.73799999999999999</c:v>
                </c:pt>
                <c:pt idx="132">
                  <c:v>0.625</c:v>
                </c:pt>
                <c:pt idx="133">
                  <c:v>0.85399999999999998</c:v>
                </c:pt>
                <c:pt idx="134">
                  <c:v>0.51200000000000001</c:v>
                </c:pt>
                <c:pt idx="135">
                  <c:v>0.80599999999999905</c:v>
                </c:pt>
                <c:pt idx="136">
                  <c:v>0.79599999999999904</c:v>
                </c:pt>
                <c:pt idx="137">
                  <c:v>0.45200000000000001</c:v>
                </c:pt>
                <c:pt idx="138">
                  <c:v>0.93799999999999994</c:v>
                </c:pt>
                <c:pt idx="139">
                  <c:v>0.86</c:v>
                </c:pt>
                <c:pt idx="140">
                  <c:v>0.91700000000000004</c:v>
                </c:pt>
                <c:pt idx="141">
                  <c:v>0.56699999999999995</c:v>
                </c:pt>
                <c:pt idx="143">
                  <c:v>0.70899999999999996</c:v>
                </c:pt>
                <c:pt idx="144">
                  <c:v>0.91599999999999904</c:v>
                </c:pt>
                <c:pt idx="145">
                  <c:v>0.433</c:v>
                </c:pt>
                <c:pt idx="146">
                  <c:v>0.90400000000000003</c:v>
                </c:pt>
                <c:pt idx="147">
                  <c:v>0.78200000000000003</c:v>
                </c:pt>
                <c:pt idx="148">
                  <c:v>0.51</c:v>
                </c:pt>
                <c:pt idx="149">
                  <c:v>0.73799999999999999</c:v>
                </c:pt>
                <c:pt idx="150">
                  <c:v>0.94499999999999995</c:v>
                </c:pt>
                <c:pt idx="151">
                  <c:v>0.95499999999999996</c:v>
                </c:pt>
                <c:pt idx="152">
                  <c:v>0.56699999999999995</c:v>
                </c:pt>
                <c:pt idx="154">
                  <c:v>0.66799999999999904</c:v>
                </c:pt>
                <c:pt idx="155">
                  <c:v>0.52900000000000003</c:v>
                </c:pt>
                <c:pt idx="156">
                  <c:v>0.77700000000000002</c:v>
                </c:pt>
                <c:pt idx="157">
                  <c:v>0.60599999999999998</c:v>
                </c:pt>
                <c:pt idx="158">
                  <c:v>0.51500000000000001</c:v>
                </c:pt>
                <c:pt idx="159">
                  <c:v>0.79599999999999904</c:v>
                </c:pt>
                <c:pt idx="160">
                  <c:v>0.74</c:v>
                </c:pt>
                <c:pt idx="161">
                  <c:v>0.82</c:v>
                </c:pt>
                <c:pt idx="162">
                  <c:v>0.54400000000000004</c:v>
                </c:pt>
                <c:pt idx="163">
                  <c:v>0.77900000000000003</c:v>
                </c:pt>
                <c:pt idx="164">
                  <c:v>0.89</c:v>
                </c:pt>
                <c:pt idx="165">
                  <c:v>0.93200000000000005</c:v>
                </c:pt>
                <c:pt idx="166">
                  <c:v>0.92599999999999905</c:v>
                </c:pt>
                <c:pt idx="167">
                  <c:v>0.81699999999999995</c:v>
                </c:pt>
                <c:pt idx="168">
                  <c:v>0.72</c:v>
                </c:pt>
                <c:pt idx="169">
                  <c:v>0.60899999999999999</c:v>
                </c:pt>
                <c:pt idx="170">
                  <c:v>0.71099999999999997</c:v>
                </c:pt>
                <c:pt idx="171">
                  <c:v>0.70399999999999996</c:v>
                </c:pt>
                <c:pt idx="172">
                  <c:v>0.47</c:v>
                </c:pt>
                <c:pt idx="173">
                  <c:v>0.58399999999999996</c:v>
                </c:pt>
                <c:pt idx="174">
                  <c:v>0.57099999999999995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70-CB48-9139-74994C8BA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045520"/>
        <c:axId val="653082848"/>
      </c:scatterChart>
      <c:valAx>
        <c:axId val="65304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082848"/>
        <c:crosses val="autoZero"/>
        <c:crossBetween val="midCat"/>
      </c:valAx>
      <c:valAx>
        <c:axId val="65308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04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Sheet16!$J$1</c:f>
              <c:strCache>
                <c:ptCount val="1"/>
                <c:pt idx="0">
                  <c:v> GDP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6472921493932371E-2"/>
                  <c:y val="-0.569291464624411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Sheet16!$F$2:$F$176</c:f>
              <c:numCache>
                <c:formatCode>_(* #,##0.00_);_(* \(#,##0.00\);_(* "-"??_);_(@_)</c:formatCode>
                <c:ptCount val="175"/>
                <c:pt idx="0">
                  <c:v>66.738</c:v>
                </c:pt>
                <c:pt idx="1">
                  <c:v>828.06299999999999</c:v>
                </c:pt>
                <c:pt idx="2">
                  <c:v>73.543999999999997</c:v>
                </c:pt>
                <c:pt idx="3">
                  <c:v>17.86</c:v>
                </c:pt>
                <c:pt idx="4">
                  <c:v>1385.0629999999901</c:v>
                </c:pt>
                <c:pt idx="5">
                  <c:v>1369.45</c:v>
                </c:pt>
                <c:pt idx="6">
                  <c:v>35.686</c:v>
                </c:pt>
                <c:pt idx="7">
                  <c:v>1124.3119999999999</c:v>
                </c:pt>
                <c:pt idx="8">
                  <c:v>436.820999999999</c:v>
                </c:pt>
                <c:pt idx="9">
                  <c:v>503.49900000000002</c:v>
                </c:pt>
                <c:pt idx="10">
                  <c:v>367.89299999999997</c:v>
                </c:pt>
                <c:pt idx="11">
                  <c:v>68.176999999999893</c:v>
                </c:pt>
                <c:pt idx="12">
                  <c:v>153.11199999999999</c:v>
                </c:pt>
                <c:pt idx="13">
                  <c:v>265.839</c:v>
                </c:pt>
                <c:pt idx="14">
                  <c:v>2079.7929999999901</c:v>
                </c:pt>
                <c:pt idx="15">
                  <c:v>8.0009999999999994</c:v>
                </c:pt>
                <c:pt idx="16">
                  <c:v>1.296</c:v>
                </c:pt>
                <c:pt idx="17">
                  <c:v>1103.827</c:v>
                </c:pt>
                <c:pt idx="18">
                  <c:v>2565.826</c:v>
                </c:pt>
                <c:pt idx="19">
                  <c:v>298.517</c:v>
                </c:pt>
                <c:pt idx="20">
                  <c:v>1858.4079999999999</c:v>
                </c:pt>
                <c:pt idx="21">
                  <c:v>6.8570000000000002</c:v>
                </c:pt>
                <c:pt idx="22">
                  <c:v>2328.866</c:v>
                </c:pt>
                <c:pt idx="23">
                  <c:v>7.4629999999999903</c:v>
                </c:pt>
                <c:pt idx="24">
                  <c:v>0.505</c:v>
                </c:pt>
                <c:pt idx="25">
                  <c:v>4.9050000000000002</c:v>
                </c:pt>
                <c:pt idx="26">
                  <c:v>37.332000000000001</c:v>
                </c:pt>
                <c:pt idx="27">
                  <c:v>637.16499999999996</c:v>
                </c:pt>
                <c:pt idx="28">
                  <c:v>18.012999999999899</c:v>
                </c:pt>
                <c:pt idx="29">
                  <c:v>10.35</c:v>
                </c:pt>
                <c:pt idx="30">
                  <c:v>1361.1489999999999</c:v>
                </c:pt>
                <c:pt idx="31">
                  <c:v>3.3660000000000001</c:v>
                </c:pt>
                <c:pt idx="32">
                  <c:v>1419.63299999999</c:v>
                </c:pt>
                <c:pt idx="33">
                  <c:v>167.89400000000001</c:v>
                </c:pt>
                <c:pt idx="34">
                  <c:v>26.096</c:v>
                </c:pt>
                <c:pt idx="35">
                  <c:v>625.428</c:v>
                </c:pt>
                <c:pt idx="36">
                  <c:v>10.804</c:v>
                </c:pt>
                <c:pt idx="37">
                  <c:v>1694.652</c:v>
                </c:pt>
                <c:pt idx="38">
                  <c:v>53.326000000000001</c:v>
                </c:pt>
                <c:pt idx="39">
                  <c:v>345.93</c:v>
                </c:pt>
                <c:pt idx="40">
                  <c:v>2715.011</c:v>
                </c:pt>
                <c:pt idx="41">
                  <c:v>428.16199999999998</c:v>
                </c:pt>
                <c:pt idx="42">
                  <c:v>143.72399999999999</c:v>
                </c:pt>
                <c:pt idx="44">
                  <c:v>319.14</c:v>
                </c:pt>
                <c:pt idx="45">
                  <c:v>1042.28</c:v>
                </c:pt>
                <c:pt idx="46">
                  <c:v>128.67599999999999</c:v>
                </c:pt>
                <c:pt idx="47">
                  <c:v>325.45999999999998</c:v>
                </c:pt>
                <c:pt idx="48">
                  <c:v>76.266000000000005</c:v>
                </c:pt>
                <c:pt idx="49">
                  <c:v>2.82</c:v>
                </c:pt>
                <c:pt idx="50">
                  <c:v>865.41</c:v>
                </c:pt>
                <c:pt idx="51">
                  <c:v>578.36699999999996</c:v>
                </c:pt>
                <c:pt idx="52">
                  <c:v>31.358000000000001</c:v>
                </c:pt>
                <c:pt idx="53">
                  <c:v>163.87799999999999</c:v>
                </c:pt>
                <c:pt idx="54">
                  <c:v>1522.605</c:v>
                </c:pt>
                <c:pt idx="55">
                  <c:v>62.001999999999903</c:v>
                </c:pt>
                <c:pt idx="56">
                  <c:v>72</c:v>
                </c:pt>
                <c:pt idx="57">
                  <c:v>1017.75399999999</c:v>
                </c:pt>
                <c:pt idx="58">
                  <c:v>982.58699999999999</c:v>
                </c:pt>
                <c:pt idx="59">
                  <c:v>25.07</c:v>
                </c:pt>
                <c:pt idx="60">
                  <c:v>976.58500000000004</c:v>
                </c:pt>
                <c:pt idx="61">
                  <c:v>8.8870000000000005</c:v>
                </c:pt>
                <c:pt idx="62">
                  <c:v>416.00699999999898</c:v>
                </c:pt>
                <c:pt idx="63">
                  <c:v>10.735999999999899</c:v>
                </c:pt>
                <c:pt idx="64">
                  <c:v>369.96600000000001</c:v>
                </c:pt>
                <c:pt idx="65">
                  <c:v>22.187999999999999</c:v>
                </c:pt>
                <c:pt idx="66">
                  <c:v>524.30099999999902</c:v>
                </c:pt>
                <c:pt idx="68">
                  <c:v>2793.2739999999999</c:v>
                </c:pt>
                <c:pt idx="69">
                  <c:v>84.981999999999999</c:v>
                </c:pt>
                <c:pt idx="70">
                  <c:v>145.78700000000001</c:v>
                </c:pt>
                <c:pt idx="71">
                  <c:v>164.297</c:v>
                </c:pt>
                <c:pt idx="72">
                  <c:v>839.73699999999997</c:v>
                </c:pt>
                <c:pt idx="73">
                  <c:v>381.577</c:v>
                </c:pt>
                <c:pt idx="74">
                  <c:v>989.10500000000002</c:v>
                </c:pt>
                <c:pt idx="75">
                  <c:v>734.67399999999998</c:v>
                </c:pt>
                <c:pt idx="76">
                  <c:v>1983.26799999999</c:v>
                </c:pt>
                <c:pt idx="77">
                  <c:v>259.02</c:v>
                </c:pt>
                <c:pt idx="78">
                  <c:v>79.311000000000007</c:v>
                </c:pt>
                <c:pt idx="79">
                  <c:v>853.36500000000001</c:v>
                </c:pt>
                <c:pt idx="80">
                  <c:v>177.13399999999999</c:v>
                </c:pt>
                <c:pt idx="81">
                  <c:v>49.561999999999998</c:v>
                </c:pt>
                <c:pt idx="82">
                  <c:v>1104.1130000000001</c:v>
                </c:pt>
                <c:pt idx="83">
                  <c:v>359.43699999999899</c:v>
                </c:pt>
                <c:pt idx="84">
                  <c:v>243.55500000000001</c:v>
                </c:pt>
                <c:pt idx="86">
                  <c:v>1118.6500000000001</c:v>
                </c:pt>
                <c:pt idx="87">
                  <c:v>1054.4369999999999</c:v>
                </c:pt>
                <c:pt idx="88">
                  <c:v>147.50799999999899</c:v>
                </c:pt>
                <c:pt idx="89">
                  <c:v>16.805999999999901</c:v>
                </c:pt>
                <c:pt idx="90">
                  <c:v>438.05500000000001</c:v>
                </c:pt>
                <c:pt idx="91">
                  <c:v>1424.1679999999999</c:v>
                </c:pt>
                <c:pt idx="92">
                  <c:v>1263.627</c:v>
                </c:pt>
                <c:pt idx="93">
                  <c:v>22.172999999999998</c:v>
                </c:pt>
                <c:pt idx="94">
                  <c:v>59.957999999999998</c:v>
                </c:pt>
                <c:pt idx="95">
                  <c:v>45.170999999999999</c:v>
                </c:pt>
                <c:pt idx="96">
                  <c:v>131.35</c:v>
                </c:pt>
                <c:pt idx="97">
                  <c:v>23.504999999999999</c:v>
                </c:pt>
                <c:pt idx="98">
                  <c:v>935.36500000000001</c:v>
                </c:pt>
                <c:pt idx="99">
                  <c:v>97.856999999999999</c:v>
                </c:pt>
                <c:pt idx="100">
                  <c:v>13.367000000000001</c:v>
                </c:pt>
                <c:pt idx="101">
                  <c:v>1671.77799999999</c:v>
                </c:pt>
                <c:pt idx="102">
                  <c:v>1428.3720000000001</c:v>
                </c:pt>
                <c:pt idx="103">
                  <c:v>26.843</c:v>
                </c:pt>
                <c:pt idx="104">
                  <c:v>2353.2710000000002</c:v>
                </c:pt>
                <c:pt idx="105">
                  <c:v>243.96799999999999</c:v>
                </c:pt>
                <c:pt idx="106">
                  <c:v>26.042999999999999</c:v>
                </c:pt>
                <c:pt idx="107">
                  <c:v>58.942</c:v>
                </c:pt>
                <c:pt idx="108">
                  <c:v>249.51599999999999</c:v>
                </c:pt>
                <c:pt idx="109">
                  <c:v>109.621</c:v>
                </c:pt>
                <c:pt idx="110">
                  <c:v>1011.271</c:v>
                </c:pt>
                <c:pt idx="111">
                  <c:v>5.3920000000000003</c:v>
                </c:pt>
                <c:pt idx="112">
                  <c:v>27.474</c:v>
                </c:pt>
                <c:pt idx="113">
                  <c:v>7.89</c:v>
                </c:pt>
                <c:pt idx="114">
                  <c:v>10.007999999999999</c:v>
                </c:pt>
                <c:pt idx="115">
                  <c:v>2276.1089999999999</c:v>
                </c:pt>
                <c:pt idx="116">
                  <c:v>135.762</c:v>
                </c:pt>
                <c:pt idx="117">
                  <c:v>390.08199999999999</c:v>
                </c:pt>
                <c:pt idx="118">
                  <c:v>79.36</c:v>
                </c:pt>
                <c:pt idx="119">
                  <c:v>1440.634</c:v>
                </c:pt>
                <c:pt idx="120">
                  <c:v>11.735999999999899</c:v>
                </c:pt>
                <c:pt idx="121">
                  <c:v>854.39499999999998</c:v>
                </c:pt>
                <c:pt idx="122">
                  <c:v>1820.1289999999999</c:v>
                </c:pt>
                <c:pt idx="123">
                  <c:v>154.37</c:v>
                </c:pt>
                <c:pt idx="124">
                  <c:v>1741.16</c:v>
                </c:pt>
                <c:pt idx="125">
                  <c:v>1664.2629999999999</c:v>
                </c:pt>
                <c:pt idx="126">
                  <c:v>153.06899999999999</c:v>
                </c:pt>
                <c:pt idx="127">
                  <c:v>1438.999</c:v>
                </c:pt>
                <c:pt idx="128">
                  <c:v>734.35</c:v>
                </c:pt>
                <c:pt idx="129">
                  <c:v>25.555</c:v>
                </c:pt>
                <c:pt idx="130">
                  <c:v>402.98599999999999</c:v>
                </c:pt>
                <c:pt idx="131">
                  <c:v>99.146000000000001</c:v>
                </c:pt>
                <c:pt idx="132">
                  <c:v>159.69999999999999</c:v>
                </c:pt>
                <c:pt idx="133">
                  <c:v>198.82900000000001</c:v>
                </c:pt>
                <c:pt idx="134">
                  <c:v>66.054000000000002</c:v>
                </c:pt>
                <c:pt idx="135">
                  <c:v>923.78699999999901</c:v>
                </c:pt>
                <c:pt idx="136">
                  <c:v>264.38900000000001</c:v>
                </c:pt>
                <c:pt idx="137">
                  <c:v>9.9029999999999898</c:v>
                </c:pt>
                <c:pt idx="138">
                  <c:v>5.1279999999999903</c:v>
                </c:pt>
                <c:pt idx="139">
                  <c:v>2119.5529999999999</c:v>
                </c:pt>
                <c:pt idx="140">
                  <c:v>2030.3689999999999</c:v>
                </c:pt>
                <c:pt idx="142">
                  <c:v>44.861999999999902</c:v>
                </c:pt>
                <c:pt idx="143">
                  <c:v>914.48699999999997</c:v>
                </c:pt>
                <c:pt idx="144">
                  <c:v>35.518000000000001</c:v>
                </c:pt>
                <c:pt idx="145">
                  <c:v>10.183999999999999</c:v>
                </c:pt>
                <c:pt idx="146">
                  <c:v>1665.1769999999999</c:v>
                </c:pt>
                <c:pt idx="147">
                  <c:v>30.215</c:v>
                </c:pt>
                <c:pt idx="148">
                  <c:v>53.57</c:v>
                </c:pt>
                <c:pt idx="149">
                  <c:v>342.63299999999998</c:v>
                </c:pt>
                <c:pt idx="150">
                  <c:v>1383.07</c:v>
                </c:pt>
                <c:pt idx="151">
                  <c:v>1223.74</c:v>
                </c:pt>
                <c:pt idx="152">
                  <c:v>89.081999999999994</c:v>
                </c:pt>
                <c:pt idx="153">
                  <c:v>0.504</c:v>
                </c:pt>
                <c:pt idx="154">
                  <c:v>9.4359999999999999</c:v>
                </c:pt>
                <c:pt idx="155">
                  <c:v>0.35199999999999998</c:v>
                </c:pt>
                <c:pt idx="156">
                  <c:v>2.335</c:v>
                </c:pt>
                <c:pt idx="157">
                  <c:v>2.2749999999999999</c:v>
                </c:pt>
                <c:pt idx="158">
                  <c:v>14.737</c:v>
                </c:pt>
                <c:pt idx="159">
                  <c:v>115.042</c:v>
                </c:pt>
                <c:pt idx="160">
                  <c:v>883.69</c:v>
                </c:pt>
                <c:pt idx="161">
                  <c:v>463.09500000000003</c:v>
                </c:pt>
                <c:pt idx="162">
                  <c:v>7.4550000000000001</c:v>
                </c:pt>
                <c:pt idx="163">
                  <c:v>1023.534</c:v>
                </c:pt>
                <c:pt idx="164">
                  <c:v>159.54900000000001</c:v>
                </c:pt>
                <c:pt idx="165">
                  <c:v>1881.1679999999999</c:v>
                </c:pt>
                <c:pt idx="166">
                  <c:v>1732.2550000000001</c:v>
                </c:pt>
                <c:pt idx="167">
                  <c:v>705.87</c:v>
                </c:pt>
                <c:pt idx="168">
                  <c:v>19.300999999999998</c:v>
                </c:pt>
                <c:pt idx="169">
                  <c:v>3.2559999999999998</c:v>
                </c:pt>
                <c:pt idx="170">
                  <c:v>73.216999999999999</c:v>
                </c:pt>
                <c:pt idx="171">
                  <c:v>0.36</c:v>
                </c:pt>
                <c:pt idx="172">
                  <c:v>40.468000000000004</c:v>
                </c:pt>
                <c:pt idx="173">
                  <c:v>67.94</c:v>
                </c:pt>
                <c:pt idx="174">
                  <c:v>105.29600000000001</c:v>
                </c:pt>
              </c:numCache>
            </c:numRef>
          </c:xVal>
          <c:yVal>
            <c:numRef>
              <c:f>Sheet16!$J$2:$J$176</c:f>
              <c:numCache>
                <c:formatCode>_(* #,##0.00_);_(* \(#,##0.00\);_(* "-"??_);_(@_)</c:formatCode>
                <c:ptCount val="175"/>
                <c:pt idx="0">
                  <c:v>1803.9870000000001</c:v>
                </c:pt>
                <c:pt idx="1">
                  <c:v>11803.431</c:v>
                </c:pt>
                <c:pt idx="2">
                  <c:v>13913.839</c:v>
                </c:pt>
                <c:pt idx="3">
                  <c:v>5819.4949999999999</c:v>
                </c:pt>
                <c:pt idx="4">
                  <c:v>18933.906999999999</c:v>
                </c:pt>
                <c:pt idx="5">
                  <c:v>8787.58</c:v>
                </c:pt>
                <c:pt idx="6">
                  <c:v>44648.71</c:v>
                </c:pt>
                <c:pt idx="7">
                  <c:v>45436.6859999999</c:v>
                </c:pt>
                <c:pt idx="8">
                  <c:v>15847.419</c:v>
                </c:pt>
                <c:pt idx="9">
                  <c:v>27717.847000000002</c:v>
                </c:pt>
                <c:pt idx="10">
                  <c:v>43290.705000000002</c:v>
                </c:pt>
                <c:pt idx="11">
                  <c:v>3523.9839999999999</c:v>
                </c:pt>
                <c:pt idx="12">
                  <c:v>16978.067999999999</c:v>
                </c:pt>
                <c:pt idx="13">
                  <c:v>17167.967000000001</c:v>
                </c:pt>
                <c:pt idx="14">
                  <c:v>42658.575999999899</c:v>
                </c:pt>
                <c:pt idx="15">
                  <c:v>2064.2359999999999</c:v>
                </c:pt>
                <c:pt idx="16">
                  <c:v>8708.5969999999998</c:v>
                </c:pt>
                <c:pt idx="17">
                  <c:v>6885.8289999999997</c:v>
                </c:pt>
                <c:pt idx="18">
                  <c:v>11713.895</c:v>
                </c:pt>
                <c:pt idx="19">
                  <c:v>15807.374</c:v>
                </c:pt>
                <c:pt idx="20">
                  <c:v>14103.451999999999</c:v>
                </c:pt>
                <c:pt idx="21">
                  <c:v>71809.250999999902</c:v>
                </c:pt>
                <c:pt idx="22">
                  <c:v>18563.307000000001</c:v>
                </c:pt>
                <c:pt idx="23">
                  <c:v>1703.1020000000001</c:v>
                </c:pt>
                <c:pt idx="24">
                  <c:v>702.22500000000002</c:v>
                </c:pt>
                <c:pt idx="25">
                  <c:v>3645.07</c:v>
                </c:pt>
                <c:pt idx="26">
                  <c:v>3364.9259999999999</c:v>
                </c:pt>
                <c:pt idx="27">
                  <c:v>44017.590999999898</c:v>
                </c:pt>
                <c:pt idx="28">
                  <c:v>661.24</c:v>
                </c:pt>
                <c:pt idx="29">
                  <c:v>1768.15299999999</c:v>
                </c:pt>
                <c:pt idx="30">
                  <c:v>22767.037</c:v>
                </c:pt>
                <c:pt idx="31">
                  <c:v>15308.712</c:v>
                </c:pt>
                <c:pt idx="32">
                  <c:v>13254.9489999999</c:v>
                </c:pt>
                <c:pt idx="33">
                  <c:v>1413.89</c:v>
                </c:pt>
                <c:pt idx="34">
                  <c:v>4881.4059999999999</c:v>
                </c:pt>
                <c:pt idx="35">
                  <c:v>15524.995000000001</c:v>
                </c:pt>
                <c:pt idx="36">
                  <c:v>3601.0059999999999</c:v>
                </c:pt>
                <c:pt idx="37">
                  <c:v>22669.796999999999</c:v>
                </c:pt>
                <c:pt idx="39">
                  <c:v>32415.132000000001</c:v>
                </c:pt>
                <c:pt idx="40">
                  <c:v>32605.905999999999</c:v>
                </c:pt>
                <c:pt idx="41">
                  <c:v>46682.514999999999</c:v>
                </c:pt>
                <c:pt idx="42">
                  <c:v>2705.4059999999999</c:v>
                </c:pt>
                <c:pt idx="43">
                  <c:v>9673.3670000000002</c:v>
                </c:pt>
                <c:pt idx="44">
                  <c:v>14600.861000000001</c:v>
                </c:pt>
                <c:pt idx="45">
                  <c:v>10581.936</c:v>
                </c:pt>
                <c:pt idx="46">
                  <c:v>10550.206</c:v>
                </c:pt>
                <c:pt idx="47">
                  <c:v>7292.4579999999996</c:v>
                </c:pt>
                <c:pt idx="48">
                  <c:v>22604.873</c:v>
                </c:pt>
                <c:pt idx="49">
                  <c:v>1510.4589999999901</c:v>
                </c:pt>
                <c:pt idx="50">
                  <c:v>29481.252</c:v>
                </c:pt>
                <c:pt idx="51">
                  <c:v>7738.9750000000004</c:v>
                </c:pt>
                <c:pt idx="52">
                  <c:v>1729.9269999999999</c:v>
                </c:pt>
                <c:pt idx="53">
                  <c:v>40585.720999999998</c:v>
                </c:pt>
                <c:pt idx="54">
                  <c:v>38605.671000000002</c:v>
                </c:pt>
                <c:pt idx="55">
                  <c:v>16562.413</c:v>
                </c:pt>
                <c:pt idx="56">
                  <c:v>1561.7670000000001</c:v>
                </c:pt>
                <c:pt idx="57">
                  <c:v>9745.0789999999997</c:v>
                </c:pt>
                <c:pt idx="58">
                  <c:v>45229.245000000003</c:v>
                </c:pt>
                <c:pt idx="59">
                  <c:v>4227.63</c:v>
                </c:pt>
                <c:pt idx="60">
                  <c:v>24574.382000000001</c:v>
                </c:pt>
                <c:pt idx="61">
                  <c:v>13593.877</c:v>
                </c:pt>
                <c:pt idx="62">
                  <c:v>7423.808</c:v>
                </c:pt>
                <c:pt idx="63">
                  <c:v>1998.9259999999999</c:v>
                </c:pt>
                <c:pt idx="64">
                  <c:v>7435.0469999999996</c:v>
                </c:pt>
                <c:pt idx="65">
                  <c:v>1653.17299999999</c:v>
                </c:pt>
                <c:pt idx="66">
                  <c:v>4541.7950000000001</c:v>
                </c:pt>
                <c:pt idx="67">
                  <c:v>56054.92</c:v>
                </c:pt>
                <c:pt idx="68">
                  <c:v>26777.561000000002</c:v>
                </c:pt>
                <c:pt idx="69">
                  <c:v>46482.957999999999</c:v>
                </c:pt>
                <c:pt idx="70">
                  <c:v>6426.674</c:v>
                </c:pt>
                <c:pt idx="71">
                  <c:v>11188.743999999901</c:v>
                </c:pt>
                <c:pt idx="72">
                  <c:v>19082.62</c:v>
                </c:pt>
                <c:pt idx="73">
                  <c:v>15663.986000000001</c:v>
                </c:pt>
                <c:pt idx="74">
                  <c:v>67335.293000000005</c:v>
                </c:pt>
                <c:pt idx="75">
                  <c:v>33132.32</c:v>
                </c:pt>
                <c:pt idx="76">
                  <c:v>35220.084000000003</c:v>
                </c:pt>
                <c:pt idx="77">
                  <c:v>8193.5709999999999</c:v>
                </c:pt>
                <c:pt idx="78">
                  <c:v>39002.222999999998</c:v>
                </c:pt>
                <c:pt idx="79">
                  <c:v>8337.49</c:v>
                </c:pt>
                <c:pt idx="80">
                  <c:v>24055.588</c:v>
                </c:pt>
                <c:pt idx="81">
                  <c:v>2993.0279999999998</c:v>
                </c:pt>
                <c:pt idx="82">
                  <c:v>9795.8340000000007</c:v>
                </c:pt>
                <c:pt idx="83">
                  <c:v>65530.536999999997</c:v>
                </c:pt>
                <c:pt idx="84">
                  <c:v>3393.4740000000002</c:v>
                </c:pt>
                <c:pt idx="85">
                  <c:v>6397.36</c:v>
                </c:pt>
                <c:pt idx="86">
                  <c:v>25063.846000000001</c:v>
                </c:pt>
                <c:pt idx="87">
                  <c:v>13367.565000000001</c:v>
                </c:pt>
                <c:pt idx="88">
                  <c:v>2851.1529999999998</c:v>
                </c:pt>
                <c:pt idx="89">
                  <c:v>752.78800000000001</c:v>
                </c:pt>
                <c:pt idx="90">
                  <c:v>17881.508999999998</c:v>
                </c:pt>
                <c:pt idx="91">
                  <c:v>29524.264999999999</c:v>
                </c:pt>
                <c:pt idx="92">
                  <c:v>94277.964999999997</c:v>
                </c:pt>
                <c:pt idx="93">
                  <c:v>1416.44</c:v>
                </c:pt>
                <c:pt idx="94">
                  <c:v>1095.0419999999999</c:v>
                </c:pt>
                <c:pt idx="95">
                  <c:v>26808.164000000001</c:v>
                </c:pt>
                <c:pt idx="96">
                  <c:v>15183.616</c:v>
                </c:pt>
                <c:pt idx="97">
                  <c:v>2014.306</c:v>
                </c:pt>
                <c:pt idx="98">
                  <c:v>36513.322999999997</c:v>
                </c:pt>
                <c:pt idx="99">
                  <c:v>3597.6329999999998</c:v>
                </c:pt>
                <c:pt idx="100">
                  <c:v>20292.744999999999</c:v>
                </c:pt>
                <c:pt idx="101">
                  <c:v>17336.468999999899</c:v>
                </c:pt>
                <c:pt idx="102">
                  <c:v>5189.9719999999998</c:v>
                </c:pt>
                <c:pt idx="103">
                  <c:v>11840.846</c:v>
                </c:pt>
                <c:pt idx="104">
                  <c:v>16409.288</c:v>
                </c:pt>
                <c:pt idx="105">
                  <c:v>7485.0129999999999</c:v>
                </c:pt>
                <c:pt idx="106">
                  <c:v>1136.1030000000001</c:v>
                </c:pt>
                <c:pt idx="107">
                  <c:v>5591.5969999999998</c:v>
                </c:pt>
                <c:pt idx="108">
                  <c:v>9541.8080000000009</c:v>
                </c:pt>
                <c:pt idx="109">
                  <c:v>2442.8040000000001</c:v>
                </c:pt>
                <c:pt idx="110">
                  <c:v>48472.544999999998</c:v>
                </c:pt>
                <c:pt idx="111">
                  <c:v>36085.843000000001</c:v>
                </c:pt>
                <c:pt idx="112">
                  <c:v>5321.4440000000004</c:v>
                </c:pt>
                <c:pt idx="113">
                  <c:v>926</c:v>
                </c:pt>
                <c:pt idx="114">
                  <c:v>5338.4539999999997</c:v>
                </c:pt>
                <c:pt idx="115">
                  <c:v>13111.214</c:v>
                </c:pt>
                <c:pt idx="116">
                  <c:v>64800.057000000001</c:v>
                </c:pt>
                <c:pt idx="117">
                  <c:v>37960.709000000003</c:v>
                </c:pt>
                <c:pt idx="118">
                  <c:v>5034.7079999999996</c:v>
                </c:pt>
                <c:pt idx="119">
                  <c:v>22267.037</c:v>
                </c:pt>
                <c:pt idx="120">
                  <c:v>3823.194</c:v>
                </c:pt>
                <c:pt idx="121">
                  <c:v>8827.01</c:v>
                </c:pt>
                <c:pt idx="122">
                  <c:v>12236.706</c:v>
                </c:pt>
                <c:pt idx="123">
                  <c:v>7599.1880000000001</c:v>
                </c:pt>
                <c:pt idx="124">
                  <c:v>27216.445</c:v>
                </c:pt>
                <c:pt idx="125">
                  <c:v>27936.896000000001</c:v>
                </c:pt>
                <c:pt idx="126">
                  <c:v>116935.6</c:v>
                </c:pt>
                <c:pt idx="127">
                  <c:v>23313.199000000001</c:v>
                </c:pt>
                <c:pt idx="128">
                  <c:v>24765.9539999999</c:v>
                </c:pt>
                <c:pt idx="129">
                  <c:v>1854.211</c:v>
                </c:pt>
                <c:pt idx="130">
                  <c:v>12951.839</c:v>
                </c:pt>
                <c:pt idx="131">
                  <c:v>10727.146000000001</c:v>
                </c:pt>
                <c:pt idx="132">
                  <c:v>3052.7139999999999</c:v>
                </c:pt>
                <c:pt idx="133">
                  <c:v>49045.410999999898</c:v>
                </c:pt>
                <c:pt idx="134">
                  <c:v>2470.58</c:v>
                </c:pt>
                <c:pt idx="135">
                  <c:v>14048.880999999999</c:v>
                </c:pt>
                <c:pt idx="136">
                  <c:v>26382.287</c:v>
                </c:pt>
                <c:pt idx="137">
                  <c:v>1390.3</c:v>
                </c:pt>
                <c:pt idx="138">
                  <c:v>85535.383000000002</c:v>
                </c:pt>
                <c:pt idx="139">
                  <c:v>30155.151999999998</c:v>
                </c:pt>
                <c:pt idx="140">
                  <c:v>31400.84</c:v>
                </c:pt>
                <c:pt idx="141">
                  <c:v>2205.9229999999998</c:v>
                </c:pt>
                <c:pt idx="143">
                  <c:v>12294.876</c:v>
                </c:pt>
                <c:pt idx="144">
                  <c:v>35938.373999999902</c:v>
                </c:pt>
                <c:pt idx="145">
                  <c:v>1569.8879999999999</c:v>
                </c:pt>
                <c:pt idx="146">
                  <c:v>34272.36</c:v>
                </c:pt>
                <c:pt idx="147">
                  <c:v>11669.076999999999</c:v>
                </c:pt>
                <c:pt idx="148">
                  <c:v>4466.5069999999996</c:v>
                </c:pt>
                <c:pt idx="149">
                  <c:v>13767.118999999901</c:v>
                </c:pt>
                <c:pt idx="150">
                  <c:v>46949.282999999901</c:v>
                </c:pt>
                <c:pt idx="151">
                  <c:v>57410.165999999997</c:v>
                </c:pt>
                <c:pt idx="154">
                  <c:v>2896.913</c:v>
                </c:pt>
                <c:pt idx="155">
                  <c:v>2683.3040000000001</c:v>
                </c:pt>
                <c:pt idx="156">
                  <c:v>16277.671</c:v>
                </c:pt>
                <c:pt idx="157">
                  <c:v>6570.1019999999999</c:v>
                </c:pt>
                <c:pt idx="158">
                  <c:v>1429.8129999999901</c:v>
                </c:pt>
                <c:pt idx="159">
                  <c:v>28763.071</c:v>
                </c:pt>
                <c:pt idx="160">
                  <c:v>10849.2969999999</c:v>
                </c:pt>
                <c:pt idx="161">
                  <c:v>25129.341</c:v>
                </c:pt>
                <c:pt idx="162">
                  <c:v>1697.7070000000001</c:v>
                </c:pt>
                <c:pt idx="163">
                  <c:v>7894.393</c:v>
                </c:pt>
                <c:pt idx="164">
                  <c:v>67293.482999999993</c:v>
                </c:pt>
                <c:pt idx="165">
                  <c:v>39753.243999999999</c:v>
                </c:pt>
                <c:pt idx="166">
                  <c:v>54225.445999999902</c:v>
                </c:pt>
                <c:pt idx="167">
                  <c:v>20551.409</c:v>
                </c:pt>
                <c:pt idx="168">
                  <c:v>6253.1040000000003</c:v>
                </c:pt>
                <c:pt idx="169">
                  <c:v>2921.9090000000001</c:v>
                </c:pt>
                <c:pt idx="170">
                  <c:v>16745.022000000001</c:v>
                </c:pt>
                <c:pt idx="171">
                  <c:v>6171.884</c:v>
                </c:pt>
                <c:pt idx="172">
                  <c:v>1479.1469999999999</c:v>
                </c:pt>
                <c:pt idx="173">
                  <c:v>3689.2509999999902</c:v>
                </c:pt>
                <c:pt idx="174">
                  <c:v>1899.7750000000001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38-2846-ADAA-ABFFD437D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71"/>
        <c:axId val="42559"/>
      </c:scatterChart>
      <c:valAx>
        <c:axId val="4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59"/>
        <c:crosses val="autoZero"/>
        <c:crossBetween val="midCat"/>
      </c:valAx>
      <c:valAx>
        <c:axId val="4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1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Sheet16!$J$1</c:f>
              <c:strCache>
                <c:ptCount val="1"/>
                <c:pt idx="0">
                  <c:v> GDP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4015325068618081"/>
                  <c:y val="-0.508872436336498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Sheet16!$G$2:$G$176</c:f>
              <c:numCache>
                <c:formatCode>General</c:formatCode>
                <c:ptCount val="175"/>
                <c:pt idx="4">
                  <c:v>1.95</c:v>
                </c:pt>
                <c:pt idx="8">
                  <c:v>4.87</c:v>
                </c:pt>
                <c:pt idx="10">
                  <c:v>31.14</c:v>
                </c:pt>
                <c:pt idx="14">
                  <c:v>6.6</c:v>
                </c:pt>
                <c:pt idx="20">
                  <c:v>5.76</c:v>
                </c:pt>
                <c:pt idx="22">
                  <c:v>2.56</c:v>
                </c:pt>
                <c:pt idx="25">
                  <c:v>4.9000000000000004</c:v>
                </c:pt>
                <c:pt idx="27">
                  <c:v>2.77</c:v>
                </c:pt>
                <c:pt idx="32">
                  <c:v>2.84</c:v>
                </c:pt>
                <c:pt idx="37">
                  <c:v>4.22</c:v>
                </c:pt>
                <c:pt idx="40">
                  <c:v>9.0299999999999994</c:v>
                </c:pt>
                <c:pt idx="41">
                  <c:v>10.130000000000001</c:v>
                </c:pt>
                <c:pt idx="47">
                  <c:v>0.62</c:v>
                </c:pt>
                <c:pt idx="53">
                  <c:v>2.79</c:v>
                </c:pt>
                <c:pt idx="60">
                  <c:v>8.4499999999999993</c:v>
                </c:pt>
                <c:pt idx="67">
                  <c:v>6.06</c:v>
                </c:pt>
                <c:pt idx="68">
                  <c:v>18.36</c:v>
                </c:pt>
                <c:pt idx="70">
                  <c:v>1.71</c:v>
                </c:pt>
                <c:pt idx="71">
                  <c:v>2.64</c:v>
                </c:pt>
                <c:pt idx="75">
                  <c:v>58.63</c:v>
                </c:pt>
                <c:pt idx="76">
                  <c:v>8.98</c:v>
                </c:pt>
                <c:pt idx="78">
                  <c:v>0.75</c:v>
                </c:pt>
                <c:pt idx="80">
                  <c:v>0.98</c:v>
                </c:pt>
                <c:pt idx="86">
                  <c:v>2.23</c:v>
                </c:pt>
                <c:pt idx="87">
                  <c:v>2.2799999999999998</c:v>
                </c:pt>
                <c:pt idx="91">
                  <c:v>9.19</c:v>
                </c:pt>
                <c:pt idx="95">
                  <c:v>1.62</c:v>
                </c:pt>
                <c:pt idx="101">
                  <c:v>4.7300000000000004</c:v>
                </c:pt>
                <c:pt idx="102">
                  <c:v>0.32</c:v>
                </c:pt>
                <c:pt idx="103">
                  <c:v>8.01</c:v>
                </c:pt>
                <c:pt idx="104">
                  <c:v>3.25</c:v>
                </c:pt>
                <c:pt idx="105">
                  <c:v>11.47</c:v>
                </c:pt>
                <c:pt idx="111">
                  <c:v>1.24</c:v>
                </c:pt>
                <c:pt idx="119">
                  <c:v>4.3600000000000003</c:v>
                </c:pt>
                <c:pt idx="123">
                  <c:v>0.23</c:v>
                </c:pt>
                <c:pt idx="124">
                  <c:v>7.26</c:v>
                </c:pt>
                <c:pt idx="125">
                  <c:v>8.18</c:v>
                </c:pt>
                <c:pt idx="128">
                  <c:v>4.7699999999999996</c:v>
                </c:pt>
                <c:pt idx="139">
                  <c:v>8.25</c:v>
                </c:pt>
                <c:pt idx="140">
                  <c:v>8.4499999999999993</c:v>
                </c:pt>
                <c:pt idx="144">
                  <c:v>0.28999999999999998</c:v>
                </c:pt>
                <c:pt idx="150">
                  <c:v>7.24</c:v>
                </c:pt>
                <c:pt idx="161">
                  <c:v>9.84</c:v>
                </c:pt>
                <c:pt idx="163">
                  <c:v>0</c:v>
                </c:pt>
                <c:pt idx="166">
                  <c:v>28.93</c:v>
                </c:pt>
                <c:pt idx="167">
                  <c:v>15.95</c:v>
                </c:pt>
                <c:pt idx="174">
                  <c:v>0.43</c:v>
                </c:pt>
              </c:numCache>
            </c:numRef>
          </c:xVal>
          <c:yVal>
            <c:numRef>
              <c:f>Sheet16!$J$2:$J$176</c:f>
              <c:numCache>
                <c:formatCode>_(* #,##0.00_);_(* \(#,##0.00\);_(* "-"??_);_(@_)</c:formatCode>
                <c:ptCount val="175"/>
                <c:pt idx="0">
                  <c:v>1803.9870000000001</c:v>
                </c:pt>
                <c:pt idx="1">
                  <c:v>11803.431</c:v>
                </c:pt>
                <c:pt idx="2">
                  <c:v>13913.839</c:v>
                </c:pt>
                <c:pt idx="3">
                  <c:v>5819.4949999999999</c:v>
                </c:pt>
                <c:pt idx="4">
                  <c:v>18933.906999999999</c:v>
                </c:pt>
                <c:pt idx="5">
                  <c:v>8787.58</c:v>
                </c:pt>
                <c:pt idx="6">
                  <c:v>44648.71</c:v>
                </c:pt>
                <c:pt idx="7">
                  <c:v>45436.6859999999</c:v>
                </c:pt>
                <c:pt idx="8">
                  <c:v>15847.419</c:v>
                </c:pt>
                <c:pt idx="9">
                  <c:v>27717.847000000002</c:v>
                </c:pt>
                <c:pt idx="10">
                  <c:v>43290.705000000002</c:v>
                </c:pt>
                <c:pt idx="11">
                  <c:v>3523.9839999999999</c:v>
                </c:pt>
                <c:pt idx="12">
                  <c:v>16978.067999999999</c:v>
                </c:pt>
                <c:pt idx="13">
                  <c:v>17167.967000000001</c:v>
                </c:pt>
                <c:pt idx="14">
                  <c:v>42658.575999999899</c:v>
                </c:pt>
                <c:pt idx="15">
                  <c:v>2064.2359999999999</c:v>
                </c:pt>
                <c:pt idx="16">
                  <c:v>8708.5969999999998</c:v>
                </c:pt>
                <c:pt idx="17">
                  <c:v>6885.8289999999997</c:v>
                </c:pt>
                <c:pt idx="18">
                  <c:v>11713.895</c:v>
                </c:pt>
                <c:pt idx="19">
                  <c:v>15807.374</c:v>
                </c:pt>
                <c:pt idx="20">
                  <c:v>14103.451999999999</c:v>
                </c:pt>
                <c:pt idx="21">
                  <c:v>71809.250999999902</c:v>
                </c:pt>
                <c:pt idx="22">
                  <c:v>18563.307000000001</c:v>
                </c:pt>
                <c:pt idx="23">
                  <c:v>1703.1020000000001</c:v>
                </c:pt>
                <c:pt idx="24">
                  <c:v>702.22500000000002</c:v>
                </c:pt>
                <c:pt idx="25">
                  <c:v>3645.07</c:v>
                </c:pt>
                <c:pt idx="26">
                  <c:v>3364.9259999999999</c:v>
                </c:pt>
                <c:pt idx="27">
                  <c:v>44017.590999999898</c:v>
                </c:pt>
                <c:pt idx="28">
                  <c:v>661.24</c:v>
                </c:pt>
                <c:pt idx="29">
                  <c:v>1768.15299999999</c:v>
                </c:pt>
                <c:pt idx="30">
                  <c:v>22767.037</c:v>
                </c:pt>
                <c:pt idx="31">
                  <c:v>15308.712</c:v>
                </c:pt>
                <c:pt idx="32">
                  <c:v>13254.9489999999</c:v>
                </c:pt>
                <c:pt idx="33">
                  <c:v>1413.89</c:v>
                </c:pt>
                <c:pt idx="34">
                  <c:v>4881.4059999999999</c:v>
                </c:pt>
                <c:pt idx="35">
                  <c:v>15524.995000000001</c:v>
                </c:pt>
                <c:pt idx="36">
                  <c:v>3601.0059999999999</c:v>
                </c:pt>
                <c:pt idx="37">
                  <c:v>22669.796999999999</c:v>
                </c:pt>
                <c:pt idx="39">
                  <c:v>32415.132000000001</c:v>
                </c:pt>
                <c:pt idx="40">
                  <c:v>32605.905999999999</c:v>
                </c:pt>
                <c:pt idx="41">
                  <c:v>46682.514999999999</c:v>
                </c:pt>
                <c:pt idx="42">
                  <c:v>2705.4059999999999</c:v>
                </c:pt>
                <c:pt idx="43">
                  <c:v>9673.3670000000002</c:v>
                </c:pt>
                <c:pt idx="44">
                  <c:v>14600.861000000001</c:v>
                </c:pt>
                <c:pt idx="45">
                  <c:v>10581.936</c:v>
                </c:pt>
                <c:pt idx="46">
                  <c:v>10550.206</c:v>
                </c:pt>
                <c:pt idx="47">
                  <c:v>7292.4579999999996</c:v>
                </c:pt>
                <c:pt idx="48">
                  <c:v>22604.873</c:v>
                </c:pt>
                <c:pt idx="49">
                  <c:v>1510.4589999999901</c:v>
                </c:pt>
                <c:pt idx="50">
                  <c:v>29481.252</c:v>
                </c:pt>
                <c:pt idx="51">
                  <c:v>7738.9750000000004</c:v>
                </c:pt>
                <c:pt idx="52">
                  <c:v>1729.9269999999999</c:v>
                </c:pt>
                <c:pt idx="53">
                  <c:v>40585.720999999998</c:v>
                </c:pt>
                <c:pt idx="54">
                  <c:v>38605.671000000002</c:v>
                </c:pt>
                <c:pt idx="55">
                  <c:v>16562.413</c:v>
                </c:pt>
                <c:pt idx="56">
                  <c:v>1561.7670000000001</c:v>
                </c:pt>
                <c:pt idx="57">
                  <c:v>9745.0789999999997</c:v>
                </c:pt>
                <c:pt idx="58">
                  <c:v>45229.245000000003</c:v>
                </c:pt>
                <c:pt idx="59">
                  <c:v>4227.63</c:v>
                </c:pt>
                <c:pt idx="60">
                  <c:v>24574.382000000001</c:v>
                </c:pt>
                <c:pt idx="61">
                  <c:v>13593.877</c:v>
                </c:pt>
                <c:pt idx="62">
                  <c:v>7423.808</c:v>
                </c:pt>
                <c:pt idx="63">
                  <c:v>1998.9259999999999</c:v>
                </c:pt>
                <c:pt idx="64">
                  <c:v>7435.0469999999996</c:v>
                </c:pt>
                <c:pt idx="65">
                  <c:v>1653.17299999999</c:v>
                </c:pt>
                <c:pt idx="66">
                  <c:v>4541.7950000000001</c:v>
                </c:pt>
                <c:pt idx="67">
                  <c:v>56054.92</c:v>
                </c:pt>
                <c:pt idx="68">
                  <c:v>26777.561000000002</c:v>
                </c:pt>
                <c:pt idx="69">
                  <c:v>46482.957999999999</c:v>
                </c:pt>
                <c:pt idx="70">
                  <c:v>6426.674</c:v>
                </c:pt>
                <c:pt idx="71">
                  <c:v>11188.743999999901</c:v>
                </c:pt>
                <c:pt idx="72">
                  <c:v>19082.62</c:v>
                </c:pt>
                <c:pt idx="73">
                  <c:v>15663.986000000001</c:v>
                </c:pt>
                <c:pt idx="74">
                  <c:v>67335.293000000005</c:v>
                </c:pt>
                <c:pt idx="75">
                  <c:v>33132.32</c:v>
                </c:pt>
                <c:pt idx="76">
                  <c:v>35220.084000000003</c:v>
                </c:pt>
                <c:pt idx="77">
                  <c:v>8193.5709999999999</c:v>
                </c:pt>
                <c:pt idx="78">
                  <c:v>39002.222999999998</c:v>
                </c:pt>
                <c:pt idx="79">
                  <c:v>8337.49</c:v>
                </c:pt>
                <c:pt idx="80">
                  <c:v>24055.588</c:v>
                </c:pt>
                <c:pt idx="81">
                  <c:v>2993.0279999999998</c:v>
                </c:pt>
                <c:pt idx="82">
                  <c:v>9795.8340000000007</c:v>
                </c:pt>
                <c:pt idx="83">
                  <c:v>65530.536999999997</c:v>
                </c:pt>
                <c:pt idx="84">
                  <c:v>3393.4740000000002</c:v>
                </c:pt>
                <c:pt idx="85">
                  <c:v>6397.36</c:v>
                </c:pt>
                <c:pt idx="86">
                  <c:v>25063.846000000001</c:v>
                </c:pt>
                <c:pt idx="87">
                  <c:v>13367.565000000001</c:v>
                </c:pt>
                <c:pt idx="88">
                  <c:v>2851.1529999999998</c:v>
                </c:pt>
                <c:pt idx="89">
                  <c:v>752.78800000000001</c:v>
                </c:pt>
                <c:pt idx="90">
                  <c:v>17881.508999999998</c:v>
                </c:pt>
                <c:pt idx="91">
                  <c:v>29524.264999999999</c:v>
                </c:pt>
                <c:pt idx="92">
                  <c:v>94277.964999999997</c:v>
                </c:pt>
                <c:pt idx="93">
                  <c:v>1416.44</c:v>
                </c:pt>
                <c:pt idx="94">
                  <c:v>1095.0419999999999</c:v>
                </c:pt>
                <c:pt idx="95">
                  <c:v>26808.164000000001</c:v>
                </c:pt>
                <c:pt idx="96">
                  <c:v>15183.616</c:v>
                </c:pt>
                <c:pt idx="97">
                  <c:v>2014.306</c:v>
                </c:pt>
                <c:pt idx="98">
                  <c:v>36513.322999999997</c:v>
                </c:pt>
                <c:pt idx="99">
                  <c:v>3597.6329999999998</c:v>
                </c:pt>
                <c:pt idx="100">
                  <c:v>20292.744999999999</c:v>
                </c:pt>
                <c:pt idx="101">
                  <c:v>17336.468999999899</c:v>
                </c:pt>
                <c:pt idx="102">
                  <c:v>5189.9719999999998</c:v>
                </c:pt>
                <c:pt idx="103">
                  <c:v>11840.846</c:v>
                </c:pt>
                <c:pt idx="104">
                  <c:v>16409.288</c:v>
                </c:pt>
                <c:pt idx="105">
                  <c:v>7485.0129999999999</c:v>
                </c:pt>
                <c:pt idx="106">
                  <c:v>1136.1030000000001</c:v>
                </c:pt>
                <c:pt idx="107">
                  <c:v>5591.5969999999998</c:v>
                </c:pt>
                <c:pt idx="108">
                  <c:v>9541.8080000000009</c:v>
                </c:pt>
                <c:pt idx="109">
                  <c:v>2442.8040000000001</c:v>
                </c:pt>
                <c:pt idx="110">
                  <c:v>48472.544999999998</c:v>
                </c:pt>
                <c:pt idx="111">
                  <c:v>36085.843000000001</c:v>
                </c:pt>
                <c:pt idx="112">
                  <c:v>5321.4440000000004</c:v>
                </c:pt>
                <c:pt idx="113">
                  <c:v>926</c:v>
                </c:pt>
                <c:pt idx="114">
                  <c:v>5338.4539999999997</c:v>
                </c:pt>
                <c:pt idx="115">
                  <c:v>13111.214</c:v>
                </c:pt>
                <c:pt idx="116">
                  <c:v>64800.057000000001</c:v>
                </c:pt>
                <c:pt idx="117">
                  <c:v>37960.709000000003</c:v>
                </c:pt>
                <c:pt idx="118">
                  <c:v>5034.7079999999996</c:v>
                </c:pt>
                <c:pt idx="119">
                  <c:v>22267.037</c:v>
                </c:pt>
                <c:pt idx="120">
                  <c:v>3823.194</c:v>
                </c:pt>
                <c:pt idx="121">
                  <c:v>8827.01</c:v>
                </c:pt>
                <c:pt idx="122">
                  <c:v>12236.706</c:v>
                </c:pt>
                <c:pt idx="123">
                  <c:v>7599.1880000000001</c:v>
                </c:pt>
                <c:pt idx="124">
                  <c:v>27216.445</c:v>
                </c:pt>
                <c:pt idx="125">
                  <c:v>27936.896000000001</c:v>
                </c:pt>
                <c:pt idx="126">
                  <c:v>116935.6</c:v>
                </c:pt>
                <c:pt idx="127">
                  <c:v>23313.199000000001</c:v>
                </c:pt>
                <c:pt idx="128">
                  <c:v>24765.9539999999</c:v>
                </c:pt>
                <c:pt idx="129">
                  <c:v>1854.211</c:v>
                </c:pt>
                <c:pt idx="130">
                  <c:v>12951.839</c:v>
                </c:pt>
                <c:pt idx="131">
                  <c:v>10727.146000000001</c:v>
                </c:pt>
                <c:pt idx="132">
                  <c:v>3052.7139999999999</c:v>
                </c:pt>
                <c:pt idx="133">
                  <c:v>49045.410999999898</c:v>
                </c:pt>
                <c:pt idx="134">
                  <c:v>2470.58</c:v>
                </c:pt>
                <c:pt idx="135">
                  <c:v>14048.880999999999</c:v>
                </c:pt>
                <c:pt idx="136">
                  <c:v>26382.287</c:v>
                </c:pt>
                <c:pt idx="137">
                  <c:v>1390.3</c:v>
                </c:pt>
                <c:pt idx="138">
                  <c:v>85535.383000000002</c:v>
                </c:pt>
                <c:pt idx="139">
                  <c:v>30155.151999999998</c:v>
                </c:pt>
                <c:pt idx="140">
                  <c:v>31400.84</c:v>
                </c:pt>
                <c:pt idx="141">
                  <c:v>2205.9229999999998</c:v>
                </c:pt>
                <c:pt idx="143">
                  <c:v>12294.876</c:v>
                </c:pt>
                <c:pt idx="144">
                  <c:v>35938.373999999902</c:v>
                </c:pt>
                <c:pt idx="145">
                  <c:v>1569.8879999999999</c:v>
                </c:pt>
                <c:pt idx="146">
                  <c:v>34272.36</c:v>
                </c:pt>
                <c:pt idx="147">
                  <c:v>11669.076999999999</c:v>
                </c:pt>
                <c:pt idx="148">
                  <c:v>4466.5069999999996</c:v>
                </c:pt>
                <c:pt idx="149">
                  <c:v>13767.118999999901</c:v>
                </c:pt>
                <c:pt idx="150">
                  <c:v>46949.282999999901</c:v>
                </c:pt>
                <c:pt idx="151">
                  <c:v>57410.165999999997</c:v>
                </c:pt>
                <c:pt idx="154">
                  <c:v>2896.913</c:v>
                </c:pt>
                <c:pt idx="155">
                  <c:v>2683.3040000000001</c:v>
                </c:pt>
                <c:pt idx="156">
                  <c:v>16277.671</c:v>
                </c:pt>
                <c:pt idx="157">
                  <c:v>6570.1019999999999</c:v>
                </c:pt>
                <c:pt idx="158">
                  <c:v>1429.8129999999901</c:v>
                </c:pt>
                <c:pt idx="159">
                  <c:v>28763.071</c:v>
                </c:pt>
                <c:pt idx="160">
                  <c:v>10849.2969999999</c:v>
                </c:pt>
                <c:pt idx="161">
                  <c:v>25129.341</c:v>
                </c:pt>
                <c:pt idx="162">
                  <c:v>1697.7070000000001</c:v>
                </c:pt>
                <c:pt idx="163">
                  <c:v>7894.393</c:v>
                </c:pt>
                <c:pt idx="164">
                  <c:v>67293.482999999993</c:v>
                </c:pt>
                <c:pt idx="165">
                  <c:v>39753.243999999999</c:v>
                </c:pt>
                <c:pt idx="166">
                  <c:v>54225.445999999902</c:v>
                </c:pt>
                <c:pt idx="167">
                  <c:v>20551.409</c:v>
                </c:pt>
                <c:pt idx="168">
                  <c:v>6253.1040000000003</c:v>
                </c:pt>
                <c:pt idx="169">
                  <c:v>2921.9090000000001</c:v>
                </c:pt>
                <c:pt idx="170">
                  <c:v>16745.022000000001</c:v>
                </c:pt>
                <c:pt idx="171">
                  <c:v>6171.884</c:v>
                </c:pt>
                <c:pt idx="172">
                  <c:v>1479.1469999999999</c:v>
                </c:pt>
                <c:pt idx="173">
                  <c:v>3689.2509999999902</c:v>
                </c:pt>
                <c:pt idx="174">
                  <c:v>1899.7750000000001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E4-F84E-A5B3-AA7FEFA74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753776"/>
        <c:axId val="2129327584"/>
      </c:scatterChart>
      <c:valAx>
        <c:axId val="204975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327584"/>
        <c:crosses val="autoZero"/>
        <c:crossBetween val="midCat"/>
      </c:valAx>
      <c:valAx>
        <c:axId val="212932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753776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Sheet16!$K$1</c:f>
              <c:strCache>
                <c:ptCount val="1"/>
                <c:pt idx="0">
                  <c:v>HDI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5801864099513477"/>
                  <c:y val="-0.17592204408504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Sheet16!$G$2:$G$176</c:f>
              <c:numCache>
                <c:formatCode>General</c:formatCode>
                <c:ptCount val="175"/>
                <c:pt idx="4">
                  <c:v>1.95</c:v>
                </c:pt>
                <c:pt idx="8">
                  <c:v>4.87</c:v>
                </c:pt>
                <c:pt idx="10">
                  <c:v>31.14</c:v>
                </c:pt>
                <c:pt idx="14">
                  <c:v>6.6</c:v>
                </c:pt>
                <c:pt idx="20">
                  <c:v>5.76</c:v>
                </c:pt>
                <c:pt idx="22">
                  <c:v>2.56</c:v>
                </c:pt>
                <c:pt idx="25">
                  <c:v>4.9000000000000004</c:v>
                </c:pt>
                <c:pt idx="27">
                  <c:v>2.77</c:v>
                </c:pt>
                <c:pt idx="32">
                  <c:v>2.84</c:v>
                </c:pt>
                <c:pt idx="37">
                  <c:v>4.22</c:v>
                </c:pt>
                <c:pt idx="40">
                  <c:v>9.0299999999999994</c:v>
                </c:pt>
                <c:pt idx="41">
                  <c:v>10.130000000000001</c:v>
                </c:pt>
                <c:pt idx="47">
                  <c:v>0.62</c:v>
                </c:pt>
                <c:pt idx="53">
                  <c:v>2.79</c:v>
                </c:pt>
                <c:pt idx="60">
                  <c:v>8.4499999999999993</c:v>
                </c:pt>
                <c:pt idx="67">
                  <c:v>6.06</c:v>
                </c:pt>
                <c:pt idx="68">
                  <c:v>18.36</c:v>
                </c:pt>
                <c:pt idx="70">
                  <c:v>1.71</c:v>
                </c:pt>
                <c:pt idx="71">
                  <c:v>2.64</c:v>
                </c:pt>
                <c:pt idx="75">
                  <c:v>58.63</c:v>
                </c:pt>
                <c:pt idx="76">
                  <c:v>8.98</c:v>
                </c:pt>
                <c:pt idx="78">
                  <c:v>0.75</c:v>
                </c:pt>
                <c:pt idx="80">
                  <c:v>0.98</c:v>
                </c:pt>
                <c:pt idx="86">
                  <c:v>2.23</c:v>
                </c:pt>
                <c:pt idx="87">
                  <c:v>2.2799999999999998</c:v>
                </c:pt>
                <c:pt idx="91">
                  <c:v>9.19</c:v>
                </c:pt>
                <c:pt idx="95">
                  <c:v>1.62</c:v>
                </c:pt>
                <c:pt idx="101">
                  <c:v>4.7300000000000004</c:v>
                </c:pt>
                <c:pt idx="102">
                  <c:v>0.32</c:v>
                </c:pt>
                <c:pt idx="103">
                  <c:v>8.01</c:v>
                </c:pt>
                <c:pt idx="104">
                  <c:v>3.25</c:v>
                </c:pt>
                <c:pt idx="105">
                  <c:v>11.47</c:v>
                </c:pt>
                <c:pt idx="111">
                  <c:v>1.24</c:v>
                </c:pt>
                <c:pt idx="119">
                  <c:v>4.3600000000000003</c:v>
                </c:pt>
                <c:pt idx="123">
                  <c:v>0.23</c:v>
                </c:pt>
                <c:pt idx="124">
                  <c:v>7.26</c:v>
                </c:pt>
                <c:pt idx="125">
                  <c:v>8.18</c:v>
                </c:pt>
                <c:pt idx="128">
                  <c:v>4.7699999999999996</c:v>
                </c:pt>
                <c:pt idx="139">
                  <c:v>8.25</c:v>
                </c:pt>
                <c:pt idx="140">
                  <c:v>8.4499999999999993</c:v>
                </c:pt>
                <c:pt idx="144">
                  <c:v>0.28999999999999998</c:v>
                </c:pt>
                <c:pt idx="150">
                  <c:v>7.24</c:v>
                </c:pt>
                <c:pt idx="161">
                  <c:v>9.84</c:v>
                </c:pt>
                <c:pt idx="163">
                  <c:v>0</c:v>
                </c:pt>
                <c:pt idx="166">
                  <c:v>28.93</c:v>
                </c:pt>
                <c:pt idx="167">
                  <c:v>15.95</c:v>
                </c:pt>
                <c:pt idx="174">
                  <c:v>0.43</c:v>
                </c:pt>
              </c:numCache>
            </c:numRef>
          </c:xVal>
          <c:yVal>
            <c:numRef>
              <c:f>Sheet16!$K$2:$K$176</c:f>
              <c:numCache>
                <c:formatCode>General</c:formatCode>
                <c:ptCount val="175"/>
                <c:pt idx="0">
                  <c:v>0.51100000000000001</c:v>
                </c:pt>
                <c:pt idx="1">
                  <c:v>0.79500000000000004</c:v>
                </c:pt>
                <c:pt idx="2">
                  <c:v>0.748</c:v>
                </c:pt>
                <c:pt idx="3">
                  <c:v>0.58099999999999996</c:v>
                </c:pt>
                <c:pt idx="4">
                  <c:v>0.84499999999999997</c:v>
                </c:pt>
                <c:pt idx="5">
                  <c:v>0.77599999999999902</c:v>
                </c:pt>
                <c:pt idx="6">
                  <c:v>0.94399999999999995</c:v>
                </c:pt>
                <c:pt idx="7">
                  <c:v>0.92200000000000004</c:v>
                </c:pt>
                <c:pt idx="8">
                  <c:v>0.75599999999999901</c:v>
                </c:pt>
                <c:pt idx="9">
                  <c:v>0.81399999999999995</c:v>
                </c:pt>
                <c:pt idx="10">
                  <c:v>0.85199999999999998</c:v>
                </c:pt>
                <c:pt idx="11">
                  <c:v>0.63200000000000001</c:v>
                </c:pt>
                <c:pt idx="12">
                  <c:v>0.81399999999999995</c:v>
                </c:pt>
                <c:pt idx="13">
                  <c:v>0.82299999999999995</c:v>
                </c:pt>
                <c:pt idx="14">
                  <c:v>0.93099999999999905</c:v>
                </c:pt>
                <c:pt idx="15">
                  <c:v>0.54500000000000004</c:v>
                </c:pt>
                <c:pt idx="16">
                  <c:v>0.65400000000000003</c:v>
                </c:pt>
                <c:pt idx="17">
                  <c:v>0.71799999999999997</c:v>
                </c:pt>
                <c:pt idx="18">
                  <c:v>0.78</c:v>
                </c:pt>
                <c:pt idx="19">
                  <c:v>0.73499999999999999</c:v>
                </c:pt>
                <c:pt idx="20">
                  <c:v>0.76500000000000001</c:v>
                </c:pt>
                <c:pt idx="21">
                  <c:v>0.83799999999999997</c:v>
                </c:pt>
                <c:pt idx="22">
                  <c:v>0.81599999999999995</c:v>
                </c:pt>
                <c:pt idx="23">
                  <c:v>0.45200000000000001</c:v>
                </c:pt>
                <c:pt idx="24">
                  <c:v>0.433</c:v>
                </c:pt>
                <c:pt idx="25">
                  <c:v>0.59399999999999997</c:v>
                </c:pt>
                <c:pt idx="26">
                  <c:v>0.56299999999999994</c:v>
                </c:pt>
                <c:pt idx="27">
                  <c:v>0.92900000000000005</c:v>
                </c:pt>
                <c:pt idx="28">
                  <c:v>0.39700000000000002</c:v>
                </c:pt>
                <c:pt idx="29">
                  <c:v>0.39799999999999902</c:v>
                </c:pt>
                <c:pt idx="30">
                  <c:v>0.85099999999999998</c:v>
                </c:pt>
                <c:pt idx="31">
                  <c:v>0.76099999999999901</c:v>
                </c:pt>
                <c:pt idx="32">
                  <c:v>0.76700000000000002</c:v>
                </c:pt>
                <c:pt idx="33">
                  <c:v>0.55399999999999905</c:v>
                </c:pt>
                <c:pt idx="34">
                  <c:v>0.57399999999999995</c:v>
                </c:pt>
                <c:pt idx="35">
                  <c:v>0.81</c:v>
                </c:pt>
                <c:pt idx="36">
                  <c:v>0.53799999999999903</c:v>
                </c:pt>
                <c:pt idx="37">
                  <c:v>0.85099999999999998</c:v>
                </c:pt>
                <c:pt idx="38">
                  <c:v>0.78299999999999903</c:v>
                </c:pt>
                <c:pt idx="39">
                  <c:v>0.88700000000000001</c:v>
                </c:pt>
                <c:pt idx="40">
                  <c:v>0.9</c:v>
                </c:pt>
                <c:pt idx="41">
                  <c:v>0.94</c:v>
                </c:pt>
                <c:pt idx="42">
                  <c:v>0.52400000000000002</c:v>
                </c:pt>
                <c:pt idx="43">
                  <c:v>0.74199999999999999</c:v>
                </c:pt>
                <c:pt idx="44">
                  <c:v>0.75599999999999901</c:v>
                </c:pt>
                <c:pt idx="45">
                  <c:v>0.75900000000000001</c:v>
                </c:pt>
                <c:pt idx="46">
                  <c:v>0.70699999999999996</c:v>
                </c:pt>
                <c:pt idx="47">
                  <c:v>0.67299999999999904</c:v>
                </c:pt>
                <c:pt idx="48">
                  <c:v>0.59199999999999997</c:v>
                </c:pt>
                <c:pt idx="49">
                  <c:v>0.45899999999999902</c:v>
                </c:pt>
                <c:pt idx="50">
                  <c:v>0.89200000000000002</c:v>
                </c:pt>
                <c:pt idx="51">
                  <c:v>0.61099999999999999</c:v>
                </c:pt>
                <c:pt idx="52">
                  <c:v>0.48499999999999999</c:v>
                </c:pt>
                <c:pt idx="53">
                  <c:v>0.93799999999999994</c:v>
                </c:pt>
                <c:pt idx="54">
                  <c:v>0.90099999999999902</c:v>
                </c:pt>
                <c:pt idx="55">
                  <c:v>0.70299999999999996</c:v>
                </c:pt>
                <c:pt idx="56">
                  <c:v>0.496</c:v>
                </c:pt>
                <c:pt idx="57">
                  <c:v>0.81200000000000006</c:v>
                </c:pt>
                <c:pt idx="58">
                  <c:v>0.94699999999999995</c:v>
                </c:pt>
                <c:pt idx="59">
                  <c:v>0.61099999999999999</c:v>
                </c:pt>
                <c:pt idx="60">
                  <c:v>0.88800000000000001</c:v>
                </c:pt>
                <c:pt idx="61">
                  <c:v>0.77900000000000003</c:v>
                </c:pt>
                <c:pt idx="62">
                  <c:v>0.66299999999999903</c:v>
                </c:pt>
                <c:pt idx="63">
                  <c:v>0.47699999999999998</c:v>
                </c:pt>
                <c:pt idx="64">
                  <c:v>0.68200000000000005</c:v>
                </c:pt>
                <c:pt idx="65">
                  <c:v>0.51</c:v>
                </c:pt>
                <c:pt idx="66">
                  <c:v>0.63400000000000001</c:v>
                </c:pt>
                <c:pt idx="67">
                  <c:v>0.94899999999999995</c:v>
                </c:pt>
                <c:pt idx="68">
                  <c:v>0.85399999999999998</c:v>
                </c:pt>
                <c:pt idx="69">
                  <c:v>0.94899999999999995</c:v>
                </c:pt>
                <c:pt idx="70">
                  <c:v>0.64500000000000002</c:v>
                </c:pt>
                <c:pt idx="71">
                  <c:v>0.71799999999999997</c:v>
                </c:pt>
                <c:pt idx="72">
                  <c:v>0.78299999999999903</c:v>
                </c:pt>
                <c:pt idx="73">
                  <c:v>0.67400000000000004</c:v>
                </c:pt>
                <c:pt idx="74">
                  <c:v>0.95499999999999996</c:v>
                </c:pt>
                <c:pt idx="75">
                  <c:v>0.91900000000000004</c:v>
                </c:pt>
                <c:pt idx="76">
                  <c:v>0.89200000000000002</c:v>
                </c:pt>
                <c:pt idx="77">
                  <c:v>0.73399999999999999</c:v>
                </c:pt>
                <c:pt idx="78">
                  <c:v>0.91900000000000004</c:v>
                </c:pt>
                <c:pt idx="79">
                  <c:v>0.72899999999999998</c:v>
                </c:pt>
                <c:pt idx="80">
                  <c:v>0.82499999999999996</c:v>
                </c:pt>
                <c:pt idx="81">
                  <c:v>0.60099999999999998</c:v>
                </c:pt>
                <c:pt idx="83">
                  <c:v>0.80599999999999905</c:v>
                </c:pt>
                <c:pt idx="84">
                  <c:v>0.69699999999999995</c:v>
                </c:pt>
                <c:pt idx="85">
                  <c:v>0.61299999999999999</c:v>
                </c:pt>
                <c:pt idx="86">
                  <c:v>0.86599999999999999</c:v>
                </c:pt>
                <c:pt idx="87">
                  <c:v>0.74399999999999999</c:v>
                </c:pt>
                <c:pt idx="88">
                  <c:v>0.52700000000000002</c:v>
                </c:pt>
                <c:pt idx="89">
                  <c:v>0.48</c:v>
                </c:pt>
                <c:pt idx="90">
                  <c:v>0.72399999999999998</c:v>
                </c:pt>
                <c:pt idx="91">
                  <c:v>0.88200000000000001</c:v>
                </c:pt>
                <c:pt idx="92">
                  <c:v>0.91599999999999904</c:v>
                </c:pt>
                <c:pt idx="93">
                  <c:v>0.52800000000000002</c:v>
                </c:pt>
                <c:pt idx="94">
                  <c:v>0.48299999999999998</c:v>
                </c:pt>
                <c:pt idx="95">
                  <c:v>0.81</c:v>
                </c:pt>
                <c:pt idx="96">
                  <c:v>0.74</c:v>
                </c:pt>
                <c:pt idx="97">
                  <c:v>0.434</c:v>
                </c:pt>
                <c:pt idx="98">
                  <c:v>0.89500000000000002</c:v>
                </c:pt>
                <c:pt idx="99">
                  <c:v>0.54600000000000004</c:v>
                </c:pt>
                <c:pt idx="100">
                  <c:v>0.80400000000000005</c:v>
                </c:pt>
                <c:pt idx="101">
                  <c:v>0.77900000000000003</c:v>
                </c:pt>
                <c:pt idx="102">
                  <c:v>0.75</c:v>
                </c:pt>
                <c:pt idx="103">
                  <c:v>0.73699999999999999</c:v>
                </c:pt>
                <c:pt idx="104">
                  <c:v>0.82899999999999996</c:v>
                </c:pt>
                <c:pt idx="105">
                  <c:v>0.68599999999999905</c:v>
                </c:pt>
                <c:pt idx="106">
                  <c:v>0.45600000000000002</c:v>
                </c:pt>
                <c:pt idx="107">
                  <c:v>0.58299999999999996</c:v>
                </c:pt>
                <c:pt idx="108">
                  <c:v>0.64599999999999902</c:v>
                </c:pt>
                <c:pt idx="109">
                  <c:v>0.60199999999999998</c:v>
                </c:pt>
                <c:pt idx="110">
                  <c:v>0.94399999999999995</c:v>
                </c:pt>
                <c:pt idx="111">
                  <c:v>0.93099999999999905</c:v>
                </c:pt>
                <c:pt idx="112">
                  <c:v>0.66</c:v>
                </c:pt>
                <c:pt idx="113">
                  <c:v>0.39399999999999902</c:v>
                </c:pt>
                <c:pt idx="114">
                  <c:v>0.53900000000000003</c:v>
                </c:pt>
                <c:pt idx="115">
                  <c:v>0.77400000000000002</c:v>
                </c:pt>
                <c:pt idx="116">
                  <c:v>0.95699999999999996</c:v>
                </c:pt>
                <c:pt idx="117">
                  <c:v>0.81299999999999994</c:v>
                </c:pt>
                <c:pt idx="118">
                  <c:v>0.55700000000000005</c:v>
                </c:pt>
                <c:pt idx="119">
                  <c:v>0.81499999999999995</c:v>
                </c:pt>
                <c:pt idx="120">
                  <c:v>0.55500000000000005</c:v>
                </c:pt>
                <c:pt idx="121">
                  <c:v>0.72799999999999998</c:v>
                </c:pt>
                <c:pt idx="122">
                  <c:v>0.77700000000000002</c:v>
                </c:pt>
                <c:pt idx="123">
                  <c:v>0.71799999999999997</c:v>
                </c:pt>
                <c:pt idx="124">
                  <c:v>0.88</c:v>
                </c:pt>
                <c:pt idx="125">
                  <c:v>0.86399999999999999</c:v>
                </c:pt>
                <c:pt idx="126">
                  <c:v>0.84799999999999998</c:v>
                </c:pt>
                <c:pt idx="127">
                  <c:v>0.82799999999999996</c:v>
                </c:pt>
                <c:pt idx="128">
                  <c:v>0.82399999999999995</c:v>
                </c:pt>
                <c:pt idx="129">
                  <c:v>0.54299999999999904</c:v>
                </c:pt>
                <c:pt idx="130">
                  <c:v>0.75900000000000001</c:v>
                </c:pt>
                <c:pt idx="131">
                  <c:v>0.73799999999999999</c:v>
                </c:pt>
                <c:pt idx="132">
                  <c:v>0.625</c:v>
                </c:pt>
                <c:pt idx="133">
                  <c:v>0.85399999999999998</c:v>
                </c:pt>
                <c:pt idx="134">
                  <c:v>0.51200000000000001</c:v>
                </c:pt>
                <c:pt idx="135">
                  <c:v>0.80599999999999905</c:v>
                </c:pt>
                <c:pt idx="136">
                  <c:v>0.79599999999999904</c:v>
                </c:pt>
                <c:pt idx="137">
                  <c:v>0.45200000000000001</c:v>
                </c:pt>
                <c:pt idx="138">
                  <c:v>0.93799999999999994</c:v>
                </c:pt>
                <c:pt idx="139">
                  <c:v>0.86</c:v>
                </c:pt>
                <c:pt idx="140">
                  <c:v>0.91700000000000004</c:v>
                </c:pt>
                <c:pt idx="141">
                  <c:v>0.56699999999999995</c:v>
                </c:pt>
                <c:pt idx="143">
                  <c:v>0.70899999999999996</c:v>
                </c:pt>
                <c:pt idx="144">
                  <c:v>0.91599999999999904</c:v>
                </c:pt>
                <c:pt idx="145">
                  <c:v>0.433</c:v>
                </c:pt>
                <c:pt idx="146">
                  <c:v>0.90400000000000003</c:v>
                </c:pt>
                <c:pt idx="147">
                  <c:v>0.78200000000000003</c:v>
                </c:pt>
                <c:pt idx="148">
                  <c:v>0.51</c:v>
                </c:pt>
                <c:pt idx="149">
                  <c:v>0.73799999999999999</c:v>
                </c:pt>
                <c:pt idx="150">
                  <c:v>0.94499999999999995</c:v>
                </c:pt>
                <c:pt idx="151">
                  <c:v>0.95499999999999996</c:v>
                </c:pt>
                <c:pt idx="152">
                  <c:v>0.56699999999999995</c:v>
                </c:pt>
                <c:pt idx="154">
                  <c:v>0.66799999999999904</c:v>
                </c:pt>
                <c:pt idx="155">
                  <c:v>0.52900000000000003</c:v>
                </c:pt>
                <c:pt idx="156">
                  <c:v>0.77700000000000002</c:v>
                </c:pt>
                <c:pt idx="157">
                  <c:v>0.60599999999999998</c:v>
                </c:pt>
                <c:pt idx="158">
                  <c:v>0.51500000000000001</c:v>
                </c:pt>
                <c:pt idx="159">
                  <c:v>0.79599999999999904</c:v>
                </c:pt>
                <c:pt idx="160">
                  <c:v>0.74</c:v>
                </c:pt>
                <c:pt idx="161">
                  <c:v>0.82</c:v>
                </c:pt>
                <c:pt idx="162">
                  <c:v>0.54400000000000004</c:v>
                </c:pt>
                <c:pt idx="163">
                  <c:v>0.77900000000000003</c:v>
                </c:pt>
                <c:pt idx="164">
                  <c:v>0.89</c:v>
                </c:pt>
                <c:pt idx="165">
                  <c:v>0.93200000000000005</c:v>
                </c:pt>
                <c:pt idx="166">
                  <c:v>0.92599999999999905</c:v>
                </c:pt>
                <c:pt idx="167">
                  <c:v>0.81699999999999995</c:v>
                </c:pt>
                <c:pt idx="168">
                  <c:v>0.72</c:v>
                </c:pt>
                <c:pt idx="169">
                  <c:v>0.60899999999999999</c:v>
                </c:pt>
                <c:pt idx="170">
                  <c:v>0.71099999999999997</c:v>
                </c:pt>
                <c:pt idx="171">
                  <c:v>0.70399999999999996</c:v>
                </c:pt>
                <c:pt idx="172">
                  <c:v>0.47</c:v>
                </c:pt>
                <c:pt idx="173">
                  <c:v>0.58399999999999996</c:v>
                </c:pt>
                <c:pt idx="174">
                  <c:v>0.57099999999999995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AE-F24F-9778-E948E751D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066208"/>
        <c:axId val="653213936"/>
      </c:scatterChart>
      <c:valAx>
        <c:axId val="65306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213936"/>
        <c:crosses val="autoZero"/>
        <c:crossBetween val="midCat"/>
      </c:valAx>
      <c:valAx>
        <c:axId val="65321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06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Sheet16!$L$1</c:f>
              <c:strCache>
                <c:ptCount val="1"/>
                <c:pt idx="0">
                  <c:v>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7.0703039858059813E-2"/>
                  <c:y val="-0.30322218604548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Sheet16!$F$2:$F$176</c:f>
              <c:numCache>
                <c:formatCode>_(* #,##0.00_);_(* \(#,##0.00\);_(* "-"??_);_(@_)</c:formatCode>
                <c:ptCount val="175"/>
                <c:pt idx="0">
                  <c:v>66.738</c:v>
                </c:pt>
                <c:pt idx="1">
                  <c:v>828.06299999999999</c:v>
                </c:pt>
                <c:pt idx="2">
                  <c:v>73.543999999999997</c:v>
                </c:pt>
                <c:pt idx="3">
                  <c:v>17.86</c:v>
                </c:pt>
                <c:pt idx="4">
                  <c:v>1385.0629999999901</c:v>
                </c:pt>
                <c:pt idx="5">
                  <c:v>1369.45</c:v>
                </c:pt>
                <c:pt idx="6">
                  <c:v>35.686</c:v>
                </c:pt>
                <c:pt idx="7">
                  <c:v>1124.3119999999999</c:v>
                </c:pt>
                <c:pt idx="8">
                  <c:v>436.820999999999</c:v>
                </c:pt>
                <c:pt idx="9">
                  <c:v>503.49900000000002</c:v>
                </c:pt>
                <c:pt idx="10">
                  <c:v>367.89299999999997</c:v>
                </c:pt>
                <c:pt idx="11">
                  <c:v>68.176999999999893</c:v>
                </c:pt>
                <c:pt idx="12">
                  <c:v>153.11199999999999</c:v>
                </c:pt>
                <c:pt idx="13">
                  <c:v>265.839</c:v>
                </c:pt>
                <c:pt idx="14">
                  <c:v>2079.7929999999901</c:v>
                </c:pt>
                <c:pt idx="15">
                  <c:v>8.0009999999999994</c:v>
                </c:pt>
                <c:pt idx="16">
                  <c:v>1.296</c:v>
                </c:pt>
                <c:pt idx="17">
                  <c:v>1103.827</c:v>
                </c:pt>
                <c:pt idx="18">
                  <c:v>2565.826</c:v>
                </c:pt>
                <c:pt idx="19">
                  <c:v>298.517</c:v>
                </c:pt>
                <c:pt idx="20">
                  <c:v>1858.4079999999999</c:v>
                </c:pt>
                <c:pt idx="21">
                  <c:v>6.8570000000000002</c:v>
                </c:pt>
                <c:pt idx="22">
                  <c:v>2328.866</c:v>
                </c:pt>
                <c:pt idx="23">
                  <c:v>7.4629999999999903</c:v>
                </c:pt>
                <c:pt idx="24">
                  <c:v>0.505</c:v>
                </c:pt>
                <c:pt idx="25">
                  <c:v>4.9050000000000002</c:v>
                </c:pt>
                <c:pt idx="26">
                  <c:v>37.332000000000001</c:v>
                </c:pt>
                <c:pt idx="27">
                  <c:v>637.16499999999996</c:v>
                </c:pt>
                <c:pt idx="28">
                  <c:v>18.012999999999899</c:v>
                </c:pt>
                <c:pt idx="29">
                  <c:v>10.35</c:v>
                </c:pt>
                <c:pt idx="30">
                  <c:v>1361.1489999999999</c:v>
                </c:pt>
                <c:pt idx="31">
                  <c:v>3.3660000000000001</c:v>
                </c:pt>
                <c:pt idx="32">
                  <c:v>1419.63299999999</c:v>
                </c:pt>
                <c:pt idx="33">
                  <c:v>167.89400000000001</c:v>
                </c:pt>
                <c:pt idx="34">
                  <c:v>26.096</c:v>
                </c:pt>
                <c:pt idx="35">
                  <c:v>625.428</c:v>
                </c:pt>
                <c:pt idx="36">
                  <c:v>10.804</c:v>
                </c:pt>
                <c:pt idx="37">
                  <c:v>1694.652</c:v>
                </c:pt>
                <c:pt idx="38">
                  <c:v>53.326000000000001</c:v>
                </c:pt>
                <c:pt idx="39">
                  <c:v>345.93</c:v>
                </c:pt>
                <c:pt idx="40">
                  <c:v>2715.011</c:v>
                </c:pt>
                <c:pt idx="41">
                  <c:v>428.16199999999998</c:v>
                </c:pt>
                <c:pt idx="42">
                  <c:v>143.72399999999999</c:v>
                </c:pt>
                <c:pt idx="44">
                  <c:v>319.14</c:v>
                </c:pt>
                <c:pt idx="45">
                  <c:v>1042.28</c:v>
                </c:pt>
                <c:pt idx="46">
                  <c:v>128.67599999999999</c:v>
                </c:pt>
                <c:pt idx="47">
                  <c:v>325.45999999999998</c:v>
                </c:pt>
                <c:pt idx="48">
                  <c:v>76.266000000000005</c:v>
                </c:pt>
                <c:pt idx="49">
                  <c:v>2.82</c:v>
                </c:pt>
                <c:pt idx="50">
                  <c:v>865.41</c:v>
                </c:pt>
                <c:pt idx="51">
                  <c:v>578.36699999999996</c:v>
                </c:pt>
                <c:pt idx="52">
                  <c:v>31.358000000000001</c:v>
                </c:pt>
                <c:pt idx="53">
                  <c:v>163.87799999999999</c:v>
                </c:pt>
                <c:pt idx="54">
                  <c:v>1522.605</c:v>
                </c:pt>
                <c:pt idx="55">
                  <c:v>62.001999999999903</c:v>
                </c:pt>
                <c:pt idx="56">
                  <c:v>72</c:v>
                </c:pt>
                <c:pt idx="57">
                  <c:v>1017.75399999999</c:v>
                </c:pt>
                <c:pt idx="58">
                  <c:v>982.58699999999999</c:v>
                </c:pt>
                <c:pt idx="59">
                  <c:v>25.07</c:v>
                </c:pt>
                <c:pt idx="60">
                  <c:v>976.58500000000004</c:v>
                </c:pt>
                <c:pt idx="61">
                  <c:v>8.8870000000000005</c:v>
                </c:pt>
                <c:pt idx="62">
                  <c:v>416.00699999999898</c:v>
                </c:pt>
                <c:pt idx="63">
                  <c:v>10.735999999999899</c:v>
                </c:pt>
                <c:pt idx="64">
                  <c:v>369.96600000000001</c:v>
                </c:pt>
                <c:pt idx="65">
                  <c:v>22.187999999999999</c:v>
                </c:pt>
                <c:pt idx="66">
                  <c:v>524.30099999999902</c:v>
                </c:pt>
                <c:pt idx="68">
                  <c:v>2793.2739999999999</c:v>
                </c:pt>
                <c:pt idx="69">
                  <c:v>84.981999999999999</c:v>
                </c:pt>
                <c:pt idx="70">
                  <c:v>145.78700000000001</c:v>
                </c:pt>
                <c:pt idx="71">
                  <c:v>164.297</c:v>
                </c:pt>
                <c:pt idx="72">
                  <c:v>839.73699999999997</c:v>
                </c:pt>
                <c:pt idx="73">
                  <c:v>381.577</c:v>
                </c:pt>
                <c:pt idx="74">
                  <c:v>989.10500000000002</c:v>
                </c:pt>
                <c:pt idx="75">
                  <c:v>734.67399999999998</c:v>
                </c:pt>
                <c:pt idx="76">
                  <c:v>1983.26799999999</c:v>
                </c:pt>
                <c:pt idx="77">
                  <c:v>259.02</c:v>
                </c:pt>
                <c:pt idx="78">
                  <c:v>79.311000000000007</c:v>
                </c:pt>
                <c:pt idx="79">
                  <c:v>853.36500000000001</c:v>
                </c:pt>
                <c:pt idx="80">
                  <c:v>177.13399999999999</c:v>
                </c:pt>
                <c:pt idx="81">
                  <c:v>49.561999999999998</c:v>
                </c:pt>
                <c:pt idx="82">
                  <c:v>1104.1130000000001</c:v>
                </c:pt>
                <c:pt idx="83">
                  <c:v>359.43699999999899</c:v>
                </c:pt>
                <c:pt idx="84">
                  <c:v>243.55500000000001</c:v>
                </c:pt>
                <c:pt idx="86">
                  <c:v>1118.6500000000001</c:v>
                </c:pt>
                <c:pt idx="87">
                  <c:v>1054.4369999999999</c:v>
                </c:pt>
                <c:pt idx="88">
                  <c:v>147.50799999999899</c:v>
                </c:pt>
                <c:pt idx="89">
                  <c:v>16.805999999999901</c:v>
                </c:pt>
                <c:pt idx="90">
                  <c:v>438.05500000000001</c:v>
                </c:pt>
                <c:pt idx="91">
                  <c:v>1424.1679999999999</c:v>
                </c:pt>
                <c:pt idx="92">
                  <c:v>1263.627</c:v>
                </c:pt>
                <c:pt idx="93">
                  <c:v>22.172999999999998</c:v>
                </c:pt>
                <c:pt idx="94">
                  <c:v>59.957999999999998</c:v>
                </c:pt>
                <c:pt idx="95">
                  <c:v>45.170999999999999</c:v>
                </c:pt>
                <c:pt idx="96">
                  <c:v>131.35</c:v>
                </c:pt>
                <c:pt idx="97">
                  <c:v>23.504999999999999</c:v>
                </c:pt>
                <c:pt idx="98">
                  <c:v>935.36500000000001</c:v>
                </c:pt>
                <c:pt idx="99">
                  <c:v>97.856999999999999</c:v>
                </c:pt>
                <c:pt idx="100">
                  <c:v>13.367000000000001</c:v>
                </c:pt>
                <c:pt idx="101">
                  <c:v>1671.77799999999</c:v>
                </c:pt>
                <c:pt idx="102">
                  <c:v>1428.3720000000001</c:v>
                </c:pt>
                <c:pt idx="103">
                  <c:v>26.843</c:v>
                </c:pt>
                <c:pt idx="104">
                  <c:v>2353.2710000000002</c:v>
                </c:pt>
                <c:pt idx="105">
                  <c:v>243.96799999999999</c:v>
                </c:pt>
                <c:pt idx="106">
                  <c:v>26.042999999999999</c:v>
                </c:pt>
                <c:pt idx="107">
                  <c:v>58.942</c:v>
                </c:pt>
                <c:pt idx="108">
                  <c:v>249.51599999999999</c:v>
                </c:pt>
                <c:pt idx="109">
                  <c:v>109.621</c:v>
                </c:pt>
                <c:pt idx="110">
                  <c:v>1011.271</c:v>
                </c:pt>
                <c:pt idx="111">
                  <c:v>5.3920000000000003</c:v>
                </c:pt>
                <c:pt idx="112">
                  <c:v>27.474</c:v>
                </c:pt>
                <c:pt idx="113">
                  <c:v>7.89</c:v>
                </c:pt>
                <c:pt idx="114">
                  <c:v>10.007999999999999</c:v>
                </c:pt>
                <c:pt idx="115">
                  <c:v>2276.1089999999999</c:v>
                </c:pt>
                <c:pt idx="116">
                  <c:v>135.762</c:v>
                </c:pt>
                <c:pt idx="117">
                  <c:v>390.08199999999999</c:v>
                </c:pt>
                <c:pt idx="118">
                  <c:v>79.36</c:v>
                </c:pt>
                <c:pt idx="119">
                  <c:v>1440.634</c:v>
                </c:pt>
                <c:pt idx="120">
                  <c:v>11.735999999999899</c:v>
                </c:pt>
                <c:pt idx="121">
                  <c:v>854.39499999999998</c:v>
                </c:pt>
                <c:pt idx="122">
                  <c:v>1820.1289999999999</c:v>
                </c:pt>
                <c:pt idx="123">
                  <c:v>154.37</c:v>
                </c:pt>
                <c:pt idx="124">
                  <c:v>1741.16</c:v>
                </c:pt>
                <c:pt idx="125">
                  <c:v>1664.2629999999999</c:v>
                </c:pt>
                <c:pt idx="126">
                  <c:v>153.06899999999999</c:v>
                </c:pt>
                <c:pt idx="127">
                  <c:v>1438.999</c:v>
                </c:pt>
                <c:pt idx="128">
                  <c:v>734.35</c:v>
                </c:pt>
                <c:pt idx="129">
                  <c:v>25.555</c:v>
                </c:pt>
                <c:pt idx="130">
                  <c:v>402.98599999999999</c:v>
                </c:pt>
                <c:pt idx="131">
                  <c:v>99.146000000000001</c:v>
                </c:pt>
                <c:pt idx="132">
                  <c:v>159.69999999999999</c:v>
                </c:pt>
                <c:pt idx="133">
                  <c:v>198.82900000000001</c:v>
                </c:pt>
                <c:pt idx="134">
                  <c:v>66.054000000000002</c:v>
                </c:pt>
                <c:pt idx="135">
                  <c:v>923.78699999999901</c:v>
                </c:pt>
                <c:pt idx="136">
                  <c:v>264.38900000000001</c:v>
                </c:pt>
                <c:pt idx="137">
                  <c:v>9.9029999999999898</c:v>
                </c:pt>
                <c:pt idx="138">
                  <c:v>5.1279999999999903</c:v>
                </c:pt>
                <c:pt idx="139">
                  <c:v>2119.5529999999999</c:v>
                </c:pt>
                <c:pt idx="140">
                  <c:v>2030.3689999999999</c:v>
                </c:pt>
                <c:pt idx="142">
                  <c:v>44.861999999999902</c:v>
                </c:pt>
                <c:pt idx="143">
                  <c:v>914.48699999999997</c:v>
                </c:pt>
                <c:pt idx="144">
                  <c:v>35.518000000000001</c:v>
                </c:pt>
                <c:pt idx="145">
                  <c:v>10.183999999999999</c:v>
                </c:pt>
                <c:pt idx="146">
                  <c:v>1665.1769999999999</c:v>
                </c:pt>
                <c:pt idx="147">
                  <c:v>30.215</c:v>
                </c:pt>
                <c:pt idx="148">
                  <c:v>53.57</c:v>
                </c:pt>
                <c:pt idx="149">
                  <c:v>342.63299999999998</c:v>
                </c:pt>
                <c:pt idx="150">
                  <c:v>1383.07</c:v>
                </c:pt>
                <c:pt idx="151">
                  <c:v>1223.74</c:v>
                </c:pt>
                <c:pt idx="152">
                  <c:v>89.081999999999994</c:v>
                </c:pt>
                <c:pt idx="153">
                  <c:v>0.504</c:v>
                </c:pt>
                <c:pt idx="154">
                  <c:v>9.4359999999999999</c:v>
                </c:pt>
                <c:pt idx="155">
                  <c:v>0.35199999999999998</c:v>
                </c:pt>
                <c:pt idx="156">
                  <c:v>2.335</c:v>
                </c:pt>
                <c:pt idx="157">
                  <c:v>2.2749999999999999</c:v>
                </c:pt>
                <c:pt idx="158">
                  <c:v>14.737</c:v>
                </c:pt>
                <c:pt idx="159">
                  <c:v>115.042</c:v>
                </c:pt>
                <c:pt idx="160">
                  <c:v>883.69</c:v>
                </c:pt>
                <c:pt idx="161">
                  <c:v>463.09500000000003</c:v>
                </c:pt>
                <c:pt idx="162">
                  <c:v>7.4550000000000001</c:v>
                </c:pt>
                <c:pt idx="163">
                  <c:v>1023.534</c:v>
                </c:pt>
                <c:pt idx="164">
                  <c:v>159.54900000000001</c:v>
                </c:pt>
                <c:pt idx="165">
                  <c:v>1881.1679999999999</c:v>
                </c:pt>
                <c:pt idx="166">
                  <c:v>1732.2550000000001</c:v>
                </c:pt>
                <c:pt idx="167">
                  <c:v>705.87</c:v>
                </c:pt>
                <c:pt idx="168">
                  <c:v>19.300999999999998</c:v>
                </c:pt>
                <c:pt idx="169">
                  <c:v>3.2559999999999998</c:v>
                </c:pt>
                <c:pt idx="170">
                  <c:v>73.216999999999999</c:v>
                </c:pt>
                <c:pt idx="171">
                  <c:v>0.36</c:v>
                </c:pt>
                <c:pt idx="172">
                  <c:v>40.468000000000004</c:v>
                </c:pt>
                <c:pt idx="173">
                  <c:v>67.94</c:v>
                </c:pt>
                <c:pt idx="174">
                  <c:v>105.29600000000001</c:v>
                </c:pt>
              </c:numCache>
            </c:numRef>
          </c:xVal>
          <c:yVal>
            <c:numRef>
              <c:f>Sheet16!$L$2:$L$176</c:f>
              <c:numCache>
                <c:formatCode>General</c:formatCode>
                <c:ptCount val="175"/>
                <c:pt idx="0">
                  <c:v>19</c:v>
                </c:pt>
                <c:pt idx="1">
                  <c:v>36</c:v>
                </c:pt>
                <c:pt idx="2">
                  <c:v>36</c:v>
                </c:pt>
                <c:pt idx="3">
                  <c:v>27</c:v>
                </c:pt>
                <c:pt idx="4">
                  <c:v>42</c:v>
                </c:pt>
                <c:pt idx="5">
                  <c:v>49</c:v>
                </c:pt>
                <c:pt idx="6">
                  <c:v>77</c:v>
                </c:pt>
                <c:pt idx="7">
                  <c:v>76</c:v>
                </c:pt>
                <c:pt idx="8">
                  <c:v>30</c:v>
                </c:pt>
                <c:pt idx="9">
                  <c:v>63</c:v>
                </c:pt>
                <c:pt idx="10">
                  <c:v>42</c:v>
                </c:pt>
                <c:pt idx="11">
                  <c:v>26</c:v>
                </c:pt>
                <c:pt idx="12">
                  <c:v>64</c:v>
                </c:pt>
                <c:pt idx="13">
                  <c:v>47</c:v>
                </c:pt>
                <c:pt idx="14">
                  <c:v>76</c:v>
                </c:pt>
                <c:pt idx="15">
                  <c:v>41</c:v>
                </c:pt>
                <c:pt idx="16">
                  <c:v>68</c:v>
                </c:pt>
                <c:pt idx="17">
                  <c:v>31</c:v>
                </c:pt>
                <c:pt idx="18">
                  <c:v>35</c:v>
                </c:pt>
                <c:pt idx="19">
                  <c:v>60</c:v>
                </c:pt>
                <c:pt idx="20">
                  <c:v>38</c:v>
                </c:pt>
                <c:pt idx="21">
                  <c:v>60</c:v>
                </c:pt>
                <c:pt idx="22">
                  <c:v>44</c:v>
                </c:pt>
                <c:pt idx="23">
                  <c:v>40</c:v>
                </c:pt>
                <c:pt idx="24">
                  <c:v>19</c:v>
                </c:pt>
                <c:pt idx="25">
                  <c:v>21</c:v>
                </c:pt>
                <c:pt idx="26">
                  <c:v>25</c:v>
                </c:pt>
                <c:pt idx="27">
                  <c:v>77</c:v>
                </c:pt>
                <c:pt idx="28">
                  <c:v>26</c:v>
                </c:pt>
                <c:pt idx="29">
                  <c:v>21</c:v>
                </c:pt>
                <c:pt idx="30">
                  <c:v>67</c:v>
                </c:pt>
                <c:pt idx="31">
                  <c:v>42</c:v>
                </c:pt>
                <c:pt idx="32">
                  <c:v>39</c:v>
                </c:pt>
                <c:pt idx="33">
                  <c:v>21</c:v>
                </c:pt>
                <c:pt idx="34">
                  <c:v>19</c:v>
                </c:pt>
                <c:pt idx="35">
                  <c:v>57</c:v>
                </c:pt>
                <c:pt idx="36">
                  <c:v>36</c:v>
                </c:pt>
                <c:pt idx="37">
                  <c:v>47</c:v>
                </c:pt>
                <c:pt idx="38">
                  <c:v>47</c:v>
                </c:pt>
                <c:pt idx="39">
                  <c:v>57</c:v>
                </c:pt>
                <c:pt idx="40">
                  <c:v>54</c:v>
                </c:pt>
                <c:pt idx="41">
                  <c:v>88</c:v>
                </c:pt>
                <c:pt idx="42">
                  <c:v>27</c:v>
                </c:pt>
                <c:pt idx="43">
                  <c:v>55</c:v>
                </c:pt>
                <c:pt idx="44">
                  <c:v>28</c:v>
                </c:pt>
                <c:pt idx="45">
                  <c:v>39</c:v>
                </c:pt>
                <c:pt idx="46">
                  <c:v>33</c:v>
                </c:pt>
                <c:pt idx="47">
                  <c:v>36</c:v>
                </c:pt>
                <c:pt idx="48">
                  <c:v>16</c:v>
                </c:pt>
                <c:pt idx="49">
                  <c:v>21</c:v>
                </c:pt>
                <c:pt idx="50">
                  <c:v>75</c:v>
                </c:pt>
                <c:pt idx="51">
                  <c:v>33</c:v>
                </c:pt>
                <c:pt idx="52">
                  <c:v>38</c:v>
                </c:pt>
                <c:pt idx="53">
                  <c:v>85</c:v>
                </c:pt>
                <c:pt idx="54">
                  <c:v>69</c:v>
                </c:pt>
                <c:pt idx="55">
                  <c:v>30</c:v>
                </c:pt>
                <c:pt idx="56">
                  <c:v>37</c:v>
                </c:pt>
                <c:pt idx="57">
                  <c:v>56</c:v>
                </c:pt>
                <c:pt idx="58">
                  <c:v>80</c:v>
                </c:pt>
                <c:pt idx="59">
                  <c:v>43</c:v>
                </c:pt>
                <c:pt idx="60">
                  <c:v>50</c:v>
                </c:pt>
                <c:pt idx="61">
                  <c:v>53</c:v>
                </c:pt>
                <c:pt idx="62">
                  <c:v>25</c:v>
                </c:pt>
                <c:pt idx="63">
                  <c:v>28</c:v>
                </c:pt>
                <c:pt idx="64">
                  <c:v>41</c:v>
                </c:pt>
                <c:pt idx="65">
                  <c:v>18</c:v>
                </c:pt>
                <c:pt idx="66">
                  <c:v>24</c:v>
                </c:pt>
                <c:pt idx="67">
                  <c:v>77</c:v>
                </c:pt>
                <c:pt idx="68">
                  <c:v>44</c:v>
                </c:pt>
                <c:pt idx="69">
                  <c:v>75</c:v>
                </c:pt>
                <c:pt idx="70">
                  <c:v>40</c:v>
                </c:pt>
                <c:pt idx="71">
                  <c:v>37</c:v>
                </c:pt>
                <c:pt idx="72">
                  <c:v>25</c:v>
                </c:pt>
                <c:pt idx="73">
                  <c:v>21</c:v>
                </c:pt>
                <c:pt idx="74">
                  <c:v>72</c:v>
                </c:pt>
                <c:pt idx="75">
                  <c:v>60</c:v>
                </c:pt>
                <c:pt idx="76">
                  <c:v>53</c:v>
                </c:pt>
                <c:pt idx="77">
                  <c:v>44</c:v>
                </c:pt>
                <c:pt idx="78">
                  <c:v>74</c:v>
                </c:pt>
                <c:pt idx="79">
                  <c:v>49</c:v>
                </c:pt>
                <c:pt idx="80">
                  <c:v>38</c:v>
                </c:pt>
                <c:pt idx="81">
                  <c:v>31</c:v>
                </c:pt>
                <c:pt idx="82">
                  <c:v>36</c:v>
                </c:pt>
                <c:pt idx="83">
                  <c:v>42</c:v>
                </c:pt>
                <c:pt idx="84">
                  <c:v>31</c:v>
                </c:pt>
                <c:pt idx="85">
                  <c:v>29</c:v>
                </c:pt>
                <c:pt idx="86">
                  <c:v>57</c:v>
                </c:pt>
                <c:pt idx="87">
                  <c:v>25</c:v>
                </c:pt>
                <c:pt idx="88">
                  <c:v>41</c:v>
                </c:pt>
                <c:pt idx="89">
                  <c:v>28</c:v>
                </c:pt>
                <c:pt idx="90">
                  <c:v>17</c:v>
                </c:pt>
                <c:pt idx="91">
                  <c:v>60</c:v>
                </c:pt>
                <c:pt idx="92">
                  <c:v>80</c:v>
                </c:pt>
                <c:pt idx="93">
                  <c:v>25</c:v>
                </c:pt>
                <c:pt idx="94">
                  <c:v>30</c:v>
                </c:pt>
                <c:pt idx="95">
                  <c:v>51</c:v>
                </c:pt>
                <c:pt idx="96">
                  <c:v>43</c:v>
                </c:pt>
                <c:pt idx="97">
                  <c:v>30</c:v>
                </c:pt>
                <c:pt idx="98">
                  <c:v>53</c:v>
                </c:pt>
                <c:pt idx="99">
                  <c:v>29</c:v>
                </c:pt>
                <c:pt idx="100">
                  <c:v>53</c:v>
                </c:pt>
                <c:pt idx="101">
                  <c:v>31</c:v>
                </c:pt>
                <c:pt idx="102">
                  <c:v>34</c:v>
                </c:pt>
                <c:pt idx="103">
                  <c:v>35</c:v>
                </c:pt>
                <c:pt idx="104">
                  <c:v>45</c:v>
                </c:pt>
                <c:pt idx="105">
                  <c:v>40</c:v>
                </c:pt>
                <c:pt idx="106">
                  <c:v>25</c:v>
                </c:pt>
                <c:pt idx="107">
                  <c:v>28</c:v>
                </c:pt>
                <c:pt idx="108">
                  <c:v>51</c:v>
                </c:pt>
                <c:pt idx="109">
                  <c:v>33</c:v>
                </c:pt>
                <c:pt idx="110">
                  <c:v>82</c:v>
                </c:pt>
                <c:pt idx="111">
                  <c:v>88</c:v>
                </c:pt>
                <c:pt idx="112">
                  <c:v>22</c:v>
                </c:pt>
                <c:pt idx="113">
                  <c:v>32</c:v>
                </c:pt>
                <c:pt idx="114">
                  <c:v>25</c:v>
                </c:pt>
                <c:pt idx="115">
                  <c:v>35</c:v>
                </c:pt>
                <c:pt idx="116">
                  <c:v>84</c:v>
                </c:pt>
                <c:pt idx="117">
                  <c:v>54</c:v>
                </c:pt>
                <c:pt idx="118">
                  <c:v>31</c:v>
                </c:pt>
                <c:pt idx="119">
                  <c:v>35</c:v>
                </c:pt>
                <c:pt idx="120">
                  <c:v>27</c:v>
                </c:pt>
                <c:pt idx="121">
                  <c:v>28</c:v>
                </c:pt>
                <c:pt idx="122">
                  <c:v>38</c:v>
                </c:pt>
                <c:pt idx="123">
                  <c:v>34</c:v>
                </c:pt>
                <c:pt idx="124">
                  <c:v>56</c:v>
                </c:pt>
                <c:pt idx="125">
                  <c:v>61</c:v>
                </c:pt>
                <c:pt idx="126">
                  <c:v>63</c:v>
                </c:pt>
                <c:pt idx="127">
                  <c:v>44</c:v>
                </c:pt>
                <c:pt idx="128">
                  <c:v>30</c:v>
                </c:pt>
                <c:pt idx="129">
                  <c:v>54</c:v>
                </c:pt>
                <c:pt idx="130">
                  <c:v>56</c:v>
                </c:pt>
                <c:pt idx="131">
                  <c:v>59</c:v>
                </c:pt>
                <c:pt idx="132">
                  <c:v>47</c:v>
                </c:pt>
                <c:pt idx="133">
                  <c:v>53</c:v>
                </c:pt>
                <c:pt idx="134">
                  <c:v>45</c:v>
                </c:pt>
                <c:pt idx="135">
                  <c:v>38</c:v>
                </c:pt>
                <c:pt idx="136">
                  <c:v>66</c:v>
                </c:pt>
                <c:pt idx="137">
                  <c:v>33</c:v>
                </c:pt>
                <c:pt idx="138">
                  <c:v>85</c:v>
                </c:pt>
                <c:pt idx="139">
                  <c:v>49</c:v>
                </c:pt>
                <c:pt idx="140">
                  <c:v>60</c:v>
                </c:pt>
                <c:pt idx="141">
                  <c:v>42</c:v>
                </c:pt>
                <c:pt idx="142">
                  <c:v>12</c:v>
                </c:pt>
                <c:pt idx="143">
                  <c:v>44</c:v>
                </c:pt>
                <c:pt idx="144">
                  <c:v>61</c:v>
                </c:pt>
                <c:pt idx="145">
                  <c:v>12</c:v>
                </c:pt>
                <c:pt idx="146">
                  <c:v>62</c:v>
                </c:pt>
                <c:pt idx="147">
                  <c:v>38</c:v>
                </c:pt>
                <c:pt idx="148">
                  <c:v>16</c:v>
                </c:pt>
                <c:pt idx="149">
                  <c:v>38</c:v>
                </c:pt>
                <c:pt idx="150">
                  <c:v>85</c:v>
                </c:pt>
                <c:pt idx="151">
                  <c:v>85</c:v>
                </c:pt>
                <c:pt idx="152">
                  <c:v>14</c:v>
                </c:pt>
                <c:pt idx="153">
                  <c:v>65</c:v>
                </c:pt>
                <c:pt idx="154">
                  <c:v>25</c:v>
                </c:pt>
                <c:pt idx="155">
                  <c:v>38</c:v>
                </c:pt>
                <c:pt idx="156">
                  <c:v>36</c:v>
                </c:pt>
                <c:pt idx="157">
                  <c:v>40</c:v>
                </c:pt>
                <c:pt idx="158">
                  <c:v>29</c:v>
                </c:pt>
                <c:pt idx="159">
                  <c:v>40</c:v>
                </c:pt>
                <c:pt idx="160">
                  <c:v>44</c:v>
                </c:pt>
                <c:pt idx="161">
                  <c:v>40</c:v>
                </c:pt>
                <c:pt idx="162">
                  <c:v>27</c:v>
                </c:pt>
                <c:pt idx="163">
                  <c:v>33</c:v>
                </c:pt>
                <c:pt idx="164">
                  <c:v>71</c:v>
                </c:pt>
                <c:pt idx="165">
                  <c:v>77</c:v>
                </c:pt>
                <c:pt idx="166">
                  <c:v>67</c:v>
                </c:pt>
                <c:pt idx="167">
                  <c:v>71</c:v>
                </c:pt>
                <c:pt idx="168">
                  <c:v>26</c:v>
                </c:pt>
                <c:pt idx="169">
                  <c:v>43</c:v>
                </c:pt>
                <c:pt idx="170">
                  <c:v>15</c:v>
                </c:pt>
                <c:pt idx="171">
                  <c:v>36</c:v>
                </c:pt>
                <c:pt idx="172">
                  <c:v>15</c:v>
                </c:pt>
                <c:pt idx="173">
                  <c:v>33</c:v>
                </c:pt>
                <c:pt idx="174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BC-4848-B9E4-6F77BD912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355888"/>
        <c:axId val="575357536"/>
      </c:scatterChart>
      <c:valAx>
        <c:axId val="57535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357536"/>
        <c:crosses val="autoZero"/>
        <c:crossBetween val="midCat"/>
      </c:valAx>
      <c:valAx>
        <c:axId val="57535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35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Cases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Cases</a:t>
          </a:r>
        </a:p>
      </cx:txPr>
    </cx:title>
    <cx:plotArea>
      <cx:plotAreaRegion>
        <cx:series layoutId="boxWhisker" uniqueId="{0805E832-7728-2F4E-A86A-EC41203924CA}">
          <cx:tx>
            <cx:txData>
              <cx:f>_xlchart.v1.0</cx:f>
              <cx:v> Cases 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majorGridlines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6.xml"/><Relationship Id="rId2" Type="http://schemas.openxmlformats.org/officeDocument/2006/relationships/chart" Target="../charts/chart2.xml"/><Relationship Id="rId16" Type="http://schemas.openxmlformats.org/officeDocument/2006/relationships/chart" Target="../charts/chart15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4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50800</xdr:colOff>
      <xdr:row>147</xdr:row>
      <xdr:rowOff>184150</xdr:rowOff>
    </xdr:from>
    <xdr:to>
      <xdr:col>30</xdr:col>
      <xdr:colOff>114300</xdr:colOff>
      <xdr:row>180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27A083-D20C-1C4B-9560-ABDD38C45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21</xdr:col>
      <xdr:colOff>444500</xdr:colOff>
      <xdr:row>14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2DDAEE-066C-B94C-BC87-6301F5A0A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1</xdr:row>
      <xdr:rowOff>0</xdr:rowOff>
    </xdr:from>
    <xdr:to>
      <xdr:col>27</xdr:col>
      <xdr:colOff>444500</xdr:colOff>
      <xdr:row>14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EB4E71-4A5B-A841-B81E-4D5F5EB72C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1</xdr:row>
      <xdr:rowOff>0</xdr:rowOff>
    </xdr:from>
    <xdr:to>
      <xdr:col>33</xdr:col>
      <xdr:colOff>444500</xdr:colOff>
      <xdr:row>14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21317F-517E-4B46-8E25-0746FBD54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15</xdr:row>
      <xdr:rowOff>0</xdr:rowOff>
    </xdr:from>
    <xdr:to>
      <xdr:col>27</xdr:col>
      <xdr:colOff>444500</xdr:colOff>
      <xdr:row>28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E01C85-4C1F-A64A-9F0A-8BB87EFC2F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15</xdr:row>
      <xdr:rowOff>0</xdr:rowOff>
    </xdr:from>
    <xdr:to>
      <xdr:col>21</xdr:col>
      <xdr:colOff>444500</xdr:colOff>
      <xdr:row>28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2B1432-7583-8D42-85F6-B835C2FAE9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29</xdr:row>
      <xdr:rowOff>0</xdr:rowOff>
    </xdr:from>
    <xdr:to>
      <xdr:col>21</xdr:col>
      <xdr:colOff>444500</xdr:colOff>
      <xdr:row>42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213BEF2-33F9-4D48-AE3C-908429682B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29</xdr:row>
      <xdr:rowOff>0</xdr:rowOff>
    </xdr:from>
    <xdr:to>
      <xdr:col>27</xdr:col>
      <xdr:colOff>444500</xdr:colOff>
      <xdr:row>42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E9411D1-A4D5-4D42-9A94-5EA5484157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0</xdr:colOff>
      <xdr:row>15</xdr:row>
      <xdr:rowOff>0</xdr:rowOff>
    </xdr:from>
    <xdr:to>
      <xdr:col>33</xdr:col>
      <xdr:colOff>444500</xdr:colOff>
      <xdr:row>28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8259F76-DFA9-FB4F-887F-35A2997CAD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0</xdr:colOff>
      <xdr:row>29</xdr:row>
      <xdr:rowOff>0</xdr:rowOff>
    </xdr:from>
    <xdr:to>
      <xdr:col>33</xdr:col>
      <xdr:colOff>444500</xdr:colOff>
      <xdr:row>42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A6692D5-FC6C-6446-8CF7-1D14C969F5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34</xdr:col>
      <xdr:colOff>0</xdr:colOff>
      <xdr:row>1</xdr:row>
      <xdr:rowOff>0</xdr:rowOff>
    </xdr:from>
    <xdr:to>
      <xdr:col>39</xdr:col>
      <xdr:colOff>444500</xdr:colOff>
      <xdr:row>14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DD269FB-D553-9843-8280-B3F09B5CB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0</xdr:colOff>
      <xdr:row>15</xdr:row>
      <xdr:rowOff>0</xdr:rowOff>
    </xdr:from>
    <xdr:to>
      <xdr:col>39</xdr:col>
      <xdr:colOff>444500</xdr:colOff>
      <xdr:row>28</xdr:row>
      <xdr:rowOff>101600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7A37FFF-636F-D545-BD56-70887A84E0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0</xdr:colOff>
      <xdr:row>29</xdr:row>
      <xdr:rowOff>0</xdr:rowOff>
    </xdr:from>
    <xdr:to>
      <xdr:col>39</xdr:col>
      <xdr:colOff>444500</xdr:colOff>
      <xdr:row>42</xdr:row>
      <xdr:rowOff>101600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FCA6B75-334F-CE4E-B273-6805E384D4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0</xdr:colOff>
      <xdr:row>43</xdr:row>
      <xdr:rowOff>177800</xdr:rowOff>
    </xdr:from>
    <xdr:to>
      <xdr:col>21</xdr:col>
      <xdr:colOff>444500</xdr:colOff>
      <xdr:row>87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1A85E650-D2B8-2D4B-9B6E-3FDDD2ED68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08000" y="8915400"/>
              <a:ext cx="4572000" cy="8801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40</xdr:col>
      <xdr:colOff>0</xdr:colOff>
      <xdr:row>1</xdr:row>
      <xdr:rowOff>0</xdr:rowOff>
    </xdr:from>
    <xdr:to>
      <xdr:col>45</xdr:col>
      <xdr:colOff>444500</xdr:colOff>
      <xdr:row>14</xdr:row>
      <xdr:rowOff>101600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AA82374-66A4-D942-91FA-BD5E1DF11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40</xdr:col>
      <xdr:colOff>0</xdr:colOff>
      <xdr:row>15</xdr:row>
      <xdr:rowOff>0</xdr:rowOff>
    </xdr:from>
    <xdr:to>
      <xdr:col>45</xdr:col>
      <xdr:colOff>444500</xdr:colOff>
      <xdr:row>28</xdr:row>
      <xdr:rowOff>101600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79F5E8A-0011-CB4B-9DD1-D5C4CD6FD2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40</xdr:col>
      <xdr:colOff>0</xdr:colOff>
      <xdr:row>29</xdr:row>
      <xdr:rowOff>0</xdr:rowOff>
    </xdr:from>
    <xdr:to>
      <xdr:col>45</xdr:col>
      <xdr:colOff>444500</xdr:colOff>
      <xdr:row>42</xdr:row>
      <xdr:rowOff>101600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9B6EEE8-A579-524D-A133-2E03CC21AC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0E644-FDE8-6E41-BF6E-FE89C4558265}">
  <dimension ref="A1:AD176"/>
  <sheetViews>
    <sheetView tabSelected="1" zoomScale="112" workbookViewId="0">
      <selection activeCell="Y45" sqref="Y45"/>
    </sheetView>
  </sheetViews>
  <sheetFormatPr baseColWidth="10" defaultRowHeight="16" x14ac:dyDescent="0.2"/>
  <cols>
    <col min="5" max="5" width="11.5" style="1" bestFit="1" customWidth="1"/>
    <col min="6" max="6" width="10.83203125" style="1"/>
    <col min="8" max="8" width="16.6640625" style="1" bestFit="1" customWidth="1"/>
    <col min="9" max="9" width="11" style="1" bestFit="1" customWidth="1"/>
    <col min="10" max="10" width="11.5" style="1" bestFit="1" customWidth="1"/>
    <col min="16" max="16" width="3.5" bestFit="1" customWidth="1"/>
  </cols>
  <sheetData>
    <row r="1" spans="1:16" x14ac:dyDescent="0.2">
      <c r="A1" t="s">
        <v>369</v>
      </c>
      <c r="B1" t="s">
        <v>368</v>
      </c>
      <c r="C1" t="s">
        <v>367</v>
      </c>
      <c r="D1" t="s">
        <v>366</v>
      </c>
      <c r="E1" s="1" t="s">
        <v>356</v>
      </c>
      <c r="F1" s="1" t="s">
        <v>327</v>
      </c>
      <c r="G1" t="s">
        <v>365</v>
      </c>
      <c r="H1" s="1" t="s">
        <v>364</v>
      </c>
      <c r="I1" s="1" t="s">
        <v>363</v>
      </c>
      <c r="J1" s="1" t="s">
        <v>362</v>
      </c>
      <c r="K1" t="s">
        <v>361</v>
      </c>
      <c r="L1" t="s">
        <v>360</v>
      </c>
      <c r="M1" t="s">
        <v>359</v>
      </c>
    </row>
    <row r="2" spans="1:16" x14ac:dyDescent="0.2">
      <c r="A2" t="s">
        <v>358</v>
      </c>
      <c r="B2" t="s">
        <v>6</v>
      </c>
      <c r="C2" t="s">
        <v>357</v>
      </c>
      <c r="D2" s="2">
        <v>44313</v>
      </c>
      <c r="E2" s="1">
        <v>1521.385</v>
      </c>
      <c r="F2" s="1">
        <v>66.738</v>
      </c>
      <c r="H2" s="1">
        <v>38928341</v>
      </c>
      <c r="I2" s="1">
        <v>54.421999999999997</v>
      </c>
      <c r="J2" s="1">
        <v>1803.9870000000001</v>
      </c>
      <c r="K2">
        <v>0.51100000000000001</v>
      </c>
      <c r="L2">
        <v>19</v>
      </c>
      <c r="M2">
        <v>165</v>
      </c>
      <c r="P2" s="4" t="s">
        <v>356</v>
      </c>
    </row>
    <row r="3" spans="1:16" x14ac:dyDescent="0.2">
      <c r="A3" t="s">
        <v>355</v>
      </c>
      <c r="B3" t="s">
        <v>24</v>
      </c>
      <c r="C3" t="s">
        <v>354</v>
      </c>
      <c r="D3" s="2">
        <v>44313</v>
      </c>
      <c r="E3" s="1">
        <v>45429.146999999997</v>
      </c>
      <c r="F3" s="1">
        <v>828.06299999999999</v>
      </c>
      <c r="H3" s="1">
        <v>2877800</v>
      </c>
      <c r="I3" s="1">
        <v>104.871</v>
      </c>
      <c r="J3" s="1">
        <v>11803.431</v>
      </c>
      <c r="K3">
        <v>0.79500000000000004</v>
      </c>
      <c r="L3">
        <v>36</v>
      </c>
      <c r="M3">
        <v>104</v>
      </c>
      <c r="P3" s="4"/>
    </row>
    <row r="4" spans="1:16" x14ac:dyDescent="0.2">
      <c r="A4" t="s">
        <v>353</v>
      </c>
      <c r="B4" t="s">
        <v>1</v>
      </c>
      <c r="C4" t="s">
        <v>352</v>
      </c>
      <c r="D4" s="2">
        <v>44313</v>
      </c>
      <c r="E4" s="1">
        <v>2767.1859999999901</v>
      </c>
      <c r="F4" s="1">
        <v>73.543999999999997</v>
      </c>
      <c r="H4" s="1">
        <v>43851043</v>
      </c>
      <c r="I4" s="1">
        <v>17.347999999999999</v>
      </c>
      <c r="J4" s="1">
        <v>13913.839</v>
      </c>
      <c r="K4">
        <v>0.748</v>
      </c>
      <c r="L4">
        <v>36</v>
      </c>
      <c r="M4">
        <v>104</v>
      </c>
      <c r="P4" s="4"/>
    </row>
    <row r="5" spans="1:16" x14ac:dyDescent="0.2">
      <c r="A5" t="s">
        <v>351</v>
      </c>
      <c r="B5" t="s">
        <v>1</v>
      </c>
      <c r="C5" t="s">
        <v>350</v>
      </c>
      <c r="D5" s="2">
        <v>44313</v>
      </c>
      <c r="E5" s="1">
        <v>789.32</v>
      </c>
      <c r="F5" s="1">
        <v>17.86</v>
      </c>
      <c r="H5" s="1">
        <v>32866268</v>
      </c>
      <c r="I5" s="1">
        <v>23.89</v>
      </c>
      <c r="J5" s="1">
        <v>5819.4949999999999</v>
      </c>
      <c r="K5">
        <v>0.58099999999999996</v>
      </c>
      <c r="L5">
        <v>27</v>
      </c>
      <c r="M5">
        <v>142</v>
      </c>
      <c r="P5" s="4"/>
    </row>
    <row r="6" spans="1:16" x14ac:dyDescent="0.2">
      <c r="A6" t="s">
        <v>349</v>
      </c>
      <c r="B6" t="s">
        <v>11</v>
      </c>
      <c r="C6" t="s">
        <v>348</v>
      </c>
      <c r="D6" s="2">
        <v>44313</v>
      </c>
      <c r="E6" s="1">
        <v>64279.722000000002</v>
      </c>
      <c r="F6" s="1">
        <v>1385.0629999999901</v>
      </c>
      <c r="G6">
        <v>1.95</v>
      </c>
      <c r="H6" s="1">
        <v>45195777</v>
      </c>
      <c r="I6" s="1">
        <v>16.177</v>
      </c>
      <c r="J6" s="1">
        <v>18933.906999999999</v>
      </c>
      <c r="K6">
        <v>0.84499999999999997</v>
      </c>
      <c r="L6">
        <v>42</v>
      </c>
      <c r="M6">
        <v>78</v>
      </c>
      <c r="P6" s="4"/>
    </row>
    <row r="7" spans="1:16" x14ac:dyDescent="0.2">
      <c r="A7" t="s">
        <v>347</v>
      </c>
      <c r="B7" t="s">
        <v>6</v>
      </c>
      <c r="C7" t="s">
        <v>346</v>
      </c>
      <c r="D7" s="2">
        <v>44313</v>
      </c>
      <c r="E7" s="1">
        <v>72239.991999999998</v>
      </c>
      <c r="F7" s="1">
        <v>1369.45</v>
      </c>
      <c r="H7" s="1">
        <v>2963234</v>
      </c>
      <c r="I7" s="1">
        <v>102.931</v>
      </c>
      <c r="J7" s="1">
        <v>8787.58</v>
      </c>
      <c r="K7">
        <v>0.77599999999999902</v>
      </c>
      <c r="L7">
        <v>49</v>
      </c>
      <c r="M7">
        <v>60</v>
      </c>
      <c r="P7" s="4"/>
    </row>
    <row r="8" spans="1:16" x14ac:dyDescent="0.2">
      <c r="A8" t="s">
        <v>345</v>
      </c>
      <c r="B8" t="s">
        <v>14</v>
      </c>
      <c r="C8" t="s">
        <v>344</v>
      </c>
      <c r="D8" s="2">
        <v>44313</v>
      </c>
      <c r="E8" s="1">
        <v>1166.672</v>
      </c>
      <c r="F8" s="1">
        <v>35.686</v>
      </c>
      <c r="H8" s="1">
        <v>25499881</v>
      </c>
      <c r="I8" s="1">
        <v>3.202</v>
      </c>
      <c r="J8" s="1">
        <v>44648.71</v>
      </c>
      <c r="K8">
        <v>0.94399999999999995</v>
      </c>
      <c r="L8">
        <v>77</v>
      </c>
      <c r="M8">
        <v>11</v>
      </c>
      <c r="P8" s="4"/>
    </row>
    <row r="9" spans="1:16" x14ac:dyDescent="0.2">
      <c r="A9" t="s">
        <v>343</v>
      </c>
      <c r="B9" t="s">
        <v>24</v>
      </c>
      <c r="C9" t="s">
        <v>342</v>
      </c>
      <c r="D9" s="2">
        <v>44313</v>
      </c>
      <c r="E9" s="1">
        <v>67970.554000000004</v>
      </c>
      <c r="F9" s="1">
        <v>1124.3119999999999</v>
      </c>
      <c r="H9" s="1">
        <v>9006400</v>
      </c>
      <c r="I9" s="1">
        <v>106.749</v>
      </c>
      <c r="J9" s="1">
        <v>45436.6859999999</v>
      </c>
      <c r="K9">
        <v>0.92200000000000004</v>
      </c>
      <c r="L9">
        <v>76</v>
      </c>
      <c r="M9">
        <v>15</v>
      </c>
      <c r="P9" s="4"/>
    </row>
    <row r="10" spans="1:16" x14ac:dyDescent="0.2">
      <c r="A10" t="s">
        <v>341</v>
      </c>
      <c r="B10" t="s">
        <v>6</v>
      </c>
      <c r="C10" t="s">
        <v>340</v>
      </c>
      <c r="D10" s="2">
        <v>44313</v>
      </c>
      <c r="E10" s="1">
        <v>31079.352999999999</v>
      </c>
      <c r="F10" s="1">
        <v>436.820999999999</v>
      </c>
      <c r="G10">
        <v>4.87</v>
      </c>
      <c r="H10" s="1">
        <v>10139175</v>
      </c>
      <c r="I10" s="1">
        <v>119.309</v>
      </c>
      <c r="J10" s="1">
        <v>15847.419</v>
      </c>
      <c r="K10">
        <v>0.75599999999999901</v>
      </c>
      <c r="L10">
        <v>30</v>
      </c>
      <c r="M10">
        <v>129</v>
      </c>
      <c r="P10" s="4"/>
    </row>
    <row r="11" spans="1:16" x14ac:dyDescent="0.2">
      <c r="A11" t="s">
        <v>339</v>
      </c>
      <c r="B11" t="s">
        <v>21</v>
      </c>
      <c r="C11" t="s">
        <v>338</v>
      </c>
      <c r="D11" s="2">
        <v>44313</v>
      </c>
      <c r="E11" s="1">
        <v>25988.688999999998</v>
      </c>
      <c r="F11" s="1">
        <v>503.49900000000002</v>
      </c>
      <c r="H11" s="1">
        <v>393248</v>
      </c>
      <c r="I11" s="1">
        <v>39.497</v>
      </c>
      <c r="J11" s="1">
        <v>27717.847000000002</v>
      </c>
      <c r="K11">
        <v>0.81399999999999995</v>
      </c>
      <c r="L11">
        <v>63</v>
      </c>
      <c r="M11">
        <v>30</v>
      </c>
      <c r="P11" s="4"/>
    </row>
    <row r="12" spans="1:16" x14ac:dyDescent="0.2">
      <c r="A12" t="s">
        <v>337</v>
      </c>
      <c r="B12" t="s">
        <v>6</v>
      </c>
      <c r="C12" t="s">
        <v>336</v>
      </c>
      <c r="D12" s="2">
        <v>44313</v>
      </c>
      <c r="E12" s="1">
        <v>101992.086</v>
      </c>
      <c r="F12" s="1">
        <v>367.89299999999997</v>
      </c>
      <c r="G12">
        <v>31.14</v>
      </c>
      <c r="H12" s="1">
        <v>1701583</v>
      </c>
      <c r="I12" s="1">
        <v>1935.9069999999999</v>
      </c>
      <c r="J12" s="1">
        <v>43290.705000000002</v>
      </c>
      <c r="K12">
        <v>0.85199999999999998</v>
      </c>
      <c r="L12">
        <v>42</v>
      </c>
      <c r="M12">
        <v>78</v>
      </c>
      <c r="P12" s="4"/>
    </row>
    <row r="13" spans="1:16" x14ac:dyDescent="0.2">
      <c r="A13" t="s">
        <v>335</v>
      </c>
      <c r="B13" t="s">
        <v>6</v>
      </c>
      <c r="C13" t="s">
        <v>334</v>
      </c>
      <c r="D13" s="2">
        <v>44313</v>
      </c>
      <c r="E13" s="1">
        <v>4564.1009999999997</v>
      </c>
      <c r="F13" s="1">
        <v>68.176999999999893</v>
      </c>
      <c r="H13" s="1">
        <v>164689383</v>
      </c>
      <c r="I13" s="1">
        <v>1265.0360000000001</v>
      </c>
      <c r="J13" s="1">
        <v>3523.9839999999999</v>
      </c>
      <c r="K13">
        <v>0.63200000000000001</v>
      </c>
      <c r="L13">
        <v>26</v>
      </c>
      <c r="M13">
        <v>146</v>
      </c>
      <c r="P13" s="4"/>
    </row>
    <row r="14" spans="1:16" x14ac:dyDescent="0.2">
      <c r="A14" t="s">
        <v>333</v>
      </c>
      <c r="B14" t="s">
        <v>21</v>
      </c>
      <c r="C14" t="s">
        <v>332</v>
      </c>
      <c r="D14" s="2">
        <v>44313</v>
      </c>
      <c r="E14" s="1">
        <v>13320.76</v>
      </c>
      <c r="F14" s="1">
        <v>153.11199999999999</v>
      </c>
      <c r="H14" s="1">
        <v>287371</v>
      </c>
      <c r="I14" s="1">
        <v>664.46299999999997</v>
      </c>
      <c r="J14" s="1">
        <v>16978.067999999999</v>
      </c>
      <c r="K14">
        <v>0.81399999999999995</v>
      </c>
      <c r="L14">
        <v>64</v>
      </c>
      <c r="M14">
        <v>29</v>
      </c>
      <c r="P14" s="4"/>
    </row>
    <row r="15" spans="1:16" x14ac:dyDescent="0.2">
      <c r="A15" t="s">
        <v>331</v>
      </c>
      <c r="B15" t="s">
        <v>24</v>
      </c>
      <c r="C15" t="s">
        <v>330</v>
      </c>
      <c r="D15" s="2">
        <v>44313</v>
      </c>
      <c r="E15" s="1">
        <v>37533.807999999997</v>
      </c>
      <c r="F15" s="1">
        <v>265.839</v>
      </c>
      <c r="H15" s="1">
        <v>9449321</v>
      </c>
      <c r="I15" s="1">
        <v>46.857999999999997</v>
      </c>
      <c r="J15" s="1">
        <v>17167.967000000001</v>
      </c>
      <c r="K15">
        <v>0.82299999999999995</v>
      </c>
      <c r="L15">
        <v>47</v>
      </c>
      <c r="M15">
        <v>63</v>
      </c>
    </row>
    <row r="16" spans="1:16" x14ac:dyDescent="0.2">
      <c r="A16" t="s">
        <v>329</v>
      </c>
      <c r="B16" t="s">
        <v>24</v>
      </c>
      <c r="C16" t="s">
        <v>328</v>
      </c>
      <c r="D16" s="2">
        <v>44313</v>
      </c>
      <c r="E16" s="1">
        <v>84475.103000000003</v>
      </c>
      <c r="F16" s="1">
        <v>2079.7929999999901</v>
      </c>
      <c r="G16">
        <v>6.6</v>
      </c>
      <c r="H16" s="1">
        <v>11589616</v>
      </c>
      <c r="I16" s="1">
        <v>375.56400000000002</v>
      </c>
      <c r="J16" s="1">
        <v>42658.575999999899</v>
      </c>
      <c r="K16">
        <v>0.93099999999999905</v>
      </c>
      <c r="L16">
        <v>76</v>
      </c>
      <c r="M16">
        <v>15</v>
      </c>
      <c r="P16" s="4" t="s">
        <v>327</v>
      </c>
    </row>
    <row r="17" spans="1:30" x14ac:dyDescent="0.2">
      <c r="A17" t="s">
        <v>326</v>
      </c>
      <c r="B17" t="s">
        <v>1</v>
      </c>
      <c r="C17" t="s">
        <v>325</v>
      </c>
      <c r="D17" s="2">
        <v>44313</v>
      </c>
      <c r="E17" s="1">
        <v>636.79599999999903</v>
      </c>
      <c r="F17" s="1">
        <v>8.0009999999999994</v>
      </c>
      <c r="H17" s="1">
        <v>12123198</v>
      </c>
      <c r="I17" s="1">
        <v>99.11</v>
      </c>
      <c r="J17" s="1">
        <v>2064.2359999999999</v>
      </c>
      <c r="K17">
        <v>0.54500000000000004</v>
      </c>
      <c r="L17">
        <v>41</v>
      </c>
      <c r="M17">
        <v>83</v>
      </c>
      <c r="P17" s="4"/>
    </row>
    <row r="18" spans="1:30" x14ac:dyDescent="0.2">
      <c r="A18" t="s">
        <v>324</v>
      </c>
      <c r="B18" t="s">
        <v>6</v>
      </c>
      <c r="C18" t="s">
        <v>323</v>
      </c>
      <c r="D18" s="2">
        <v>44313</v>
      </c>
      <c r="E18" s="1">
        <v>1364.6759999999999</v>
      </c>
      <c r="F18" s="1">
        <v>1.296</v>
      </c>
      <c r="H18" s="1">
        <v>771612</v>
      </c>
      <c r="I18" s="1">
        <v>21.187999999999999</v>
      </c>
      <c r="J18" s="1">
        <v>8708.5969999999998</v>
      </c>
      <c r="K18">
        <v>0.65400000000000003</v>
      </c>
      <c r="L18">
        <v>68</v>
      </c>
      <c r="M18">
        <v>24</v>
      </c>
      <c r="P18" s="4"/>
    </row>
    <row r="19" spans="1:30" x14ac:dyDescent="0.2">
      <c r="A19" t="s">
        <v>322</v>
      </c>
      <c r="B19" t="s">
        <v>11</v>
      </c>
      <c r="C19" t="s">
        <v>321</v>
      </c>
      <c r="D19" s="2">
        <v>44313</v>
      </c>
      <c r="E19" s="1">
        <v>25722.371999999999</v>
      </c>
      <c r="F19" s="1">
        <v>1103.827</v>
      </c>
      <c r="H19" s="1">
        <v>11673029</v>
      </c>
      <c r="I19" s="1">
        <v>10.202</v>
      </c>
      <c r="J19" s="1">
        <v>6885.8289999999997</v>
      </c>
      <c r="K19">
        <v>0.71799999999999997</v>
      </c>
      <c r="L19">
        <v>31</v>
      </c>
      <c r="M19">
        <v>124</v>
      </c>
      <c r="P19" s="4"/>
    </row>
    <row r="20" spans="1:30" x14ac:dyDescent="0.2">
      <c r="A20" t="s">
        <v>320</v>
      </c>
      <c r="B20" t="s">
        <v>24</v>
      </c>
      <c r="C20" t="s">
        <v>319</v>
      </c>
      <c r="D20" s="2">
        <v>44313</v>
      </c>
      <c r="E20" s="1">
        <v>59964.368999999999</v>
      </c>
      <c r="F20" s="1">
        <v>2565.826</v>
      </c>
      <c r="H20" s="1">
        <v>3280815</v>
      </c>
      <c r="I20" s="1">
        <v>68.495999999999995</v>
      </c>
      <c r="J20" s="1">
        <v>11713.895</v>
      </c>
      <c r="K20">
        <v>0.78</v>
      </c>
      <c r="L20">
        <v>35</v>
      </c>
      <c r="M20">
        <v>111</v>
      </c>
      <c r="P20" s="4"/>
    </row>
    <row r="21" spans="1:30" x14ac:dyDescent="0.2">
      <c r="A21" t="s">
        <v>318</v>
      </c>
      <c r="B21" t="s">
        <v>1</v>
      </c>
      <c r="C21" t="s">
        <v>317</v>
      </c>
      <c r="D21" s="2">
        <v>44313</v>
      </c>
      <c r="E21" s="1">
        <v>19816.084999999999</v>
      </c>
      <c r="F21" s="1">
        <v>298.517</v>
      </c>
      <c r="H21" s="1">
        <v>2351625</v>
      </c>
      <c r="I21" s="1">
        <v>4.0439999999999996</v>
      </c>
      <c r="J21" s="1">
        <v>15807.374</v>
      </c>
      <c r="K21">
        <v>0.73499999999999999</v>
      </c>
      <c r="L21">
        <v>60</v>
      </c>
      <c r="M21">
        <v>35</v>
      </c>
      <c r="P21" s="4"/>
    </row>
    <row r="22" spans="1:30" x14ac:dyDescent="0.2">
      <c r="A22" t="s">
        <v>316</v>
      </c>
      <c r="B22" t="s">
        <v>11</v>
      </c>
      <c r="C22" t="s">
        <v>315</v>
      </c>
      <c r="D22" s="2">
        <v>44313</v>
      </c>
      <c r="E22" s="1">
        <v>67941.301999999996</v>
      </c>
      <c r="F22" s="1">
        <v>1858.4079999999999</v>
      </c>
      <c r="G22">
        <v>5.76</v>
      </c>
      <c r="H22" s="1">
        <v>212559409</v>
      </c>
      <c r="I22" s="1">
        <v>25.04</v>
      </c>
      <c r="J22" s="1">
        <v>14103.451999999999</v>
      </c>
      <c r="K22">
        <v>0.76500000000000001</v>
      </c>
      <c r="L22">
        <v>38</v>
      </c>
      <c r="M22">
        <v>94</v>
      </c>
      <c r="P22" s="4"/>
    </row>
    <row r="23" spans="1:30" x14ac:dyDescent="0.2">
      <c r="A23" t="s">
        <v>314</v>
      </c>
      <c r="B23" t="s">
        <v>6</v>
      </c>
      <c r="C23" t="s">
        <v>313</v>
      </c>
      <c r="D23" s="2">
        <v>44313</v>
      </c>
      <c r="E23" s="1">
        <v>509.73399999999998</v>
      </c>
      <c r="F23" s="1">
        <v>6.8570000000000002</v>
      </c>
      <c r="H23" s="1">
        <v>437483</v>
      </c>
      <c r="I23" s="1">
        <v>81.346999999999994</v>
      </c>
      <c r="J23" s="1">
        <v>71809.250999999902</v>
      </c>
      <c r="K23">
        <v>0.83799999999999997</v>
      </c>
      <c r="L23">
        <v>60</v>
      </c>
      <c r="M23">
        <v>35</v>
      </c>
      <c r="P23" s="4"/>
    </row>
    <row r="24" spans="1:30" x14ac:dyDescent="0.2">
      <c r="A24" t="s">
        <v>312</v>
      </c>
      <c r="B24" t="s">
        <v>24</v>
      </c>
      <c r="C24" t="s">
        <v>311</v>
      </c>
      <c r="D24" s="2">
        <v>44313</v>
      </c>
      <c r="E24" s="1">
        <v>57726.440999999999</v>
      </c>
      <c r="F24" s="1">
        <v>2328.866</v>
      </c>
      <c r="G24">
        <v>2.56</v>
      </c>
      <c r="H24" s="1">
        <v>6948445</v>
      </c>
      <c r="I24" s="1">
        <v>65.180000000000007</v>
      </c>
      <c r="J24" s="1">
        <v>18563.307000000001</v>
      </c>
      <c r="K24">
        <v>0.81599999999999995</v>
      </c>
      <c r="L24">
        <v>44</v>
      </c>
      <c r="M24">
        <v>69</v>
      </c>
      <c r="P24" s="4"/>
    </row>
    <row r="25" spans="1:30" x14ac:dyDescent="0.2">
      <c r="A25" t="s">
        <v>310</v>
      </c>
      <c r="B25" t="s">
        <v>1</v>
      </c>
      <c r="C25" t="s">
        <v>309</v>
      </c>
      <c r="D25" s="2">
        <v>44313</v>
      </c>
      <c r="E25" s="1">
        <v>634.49400000000003</v>
      </c>
      <c r="F25" s="1">
        <v>7.4629999999999903</v>
      </c>
      <c r="H25" s="1">
        <v>20903278</v>
      </c>
      <c r="I25" s="1">
        <v>70.150999999999996</v>
      </c>
      <c r="J25" s="1">
        <v>1703.1020000000001</v>
      </c>
      <c r="K25">
        <v>0.45200000000000001</v>
      </c>
      <c r="L25">
        <v>40</v>
      </c>
      <c r="M25">
        <v>86</v>
      </c>
      <c r="P25" s="4"/>
    </row>
    <row r="26" spans="1:30" x14ac:dyDescent="0.2">
      <c r="A26" t="s">
        <v>308</v>
      </c>
      <c r="B26" t="s">
        <v>1</v>
      </c>
      <c r="C26" t="s">
        <v>307</v>
      </c>
      <c r="D26" s="2">
        <v>44313</v>
      </c>
      <c r="E26" s="1">
        <v>326.64</v>
      </c>
      <c r="F26" s="1">
        <v>0.505</v>
      </c>
      <c r="H26" s="1">
        <v>11890781</v>
      </c>
      <c r="I26" s="1">
        <v>423.06199999999899</v>
      </c>
      <c r="J26" s="1">
        <v>702.22500000000002</v>
      </c>
      <c r="K26">
        <v>0.433</v>
      </c>
      <c r="L26">
        <v>19</v>
      </c>
      <c r="M26">
        <v>165</v>
      </c>
      <c r="P26" s="4"/>
    </row>
    <row r="27" spans="1:30" x14ac:dyDescent="0.2">
      <c r="A27" t="s">
        <v>306</v>
      </c>
      <c r="B27" t="s">
        <v>6</v>
      </c>
      <c r="C27" t="s">
        <v>305</v>
      </c>
      <c r="D27" s="2">
        <v>44313</v>
      </c>
      <c r="E27" s="1">
        <v>661.70299999999997</v>
      </c>
      <c r="F27" s="1">
        <v>4.9050000000000002</v>
      </c>
      <c r="G27">
        <v>4.9000000000000004</v>
      </c>
      <c r="H27" s="1">
        <v>16718971</v>
      </c>
      <c r="I27" s="1">
        <v>90.671999999999997</v>
      </c>
      <c r="J27" s="1">
        <v>3645.07</v>
      </c>
      <c r="K27">
        <v>0.59399999999999997</v>
      </c>
      <c r="L27">
        <v>21</v>
      </c>
      <c r="M27">
        <v>160</v>
      </c>
      <c r="P27" s="4"/>
    </row>
    <row r="28" spans="1:30" x14ac:dyDescent="0.2">
      <c r="A28" t="s">
        <v>304</v>
      </c>
      <c r="B28" t="s">
        <v>1</v>
      </c>
      <c r="C28" t="s">
        <v>303</v>
      </c>
      <c r="D28" s="2">
        <v>44313</v>
      </c>
      <c r="E28" s="1">
        <v>2486.1880000000001</v>
      </c>
      <c r="F28" s="1">
        <v>37.332000000000001</v>
      </c>
      <c r="H28" s="1">
        <v>26545864</v>
      </c>
      <c r="I28" s="1">
        <v>50.884999999999998</v>
      </c>
      <c r="J28" s="1">
        <v>3364.9259999999999</v>
      </c>
      <c r="K28">
        <v>0.56299999999999994</v>
      </c>
      <c r="L28">
        <v>25</v>
      </c>
      <c r="M28">
        <v>149</v>
      </c>
      <c r="P28" s="4"/>
    </row>
    <row r="29" spans="1:30" x14ac:dyDescent="0.2">
      <c r="A29" t="s">
        <v>302</v>
      </c>
      <c r="B29" t="s">
        <v>21</v>
      </c>
      <c r="C29" t="s">
        <v>301</v>
      </c>
      <c r="D29" s="2">
        <v>44313</v>
      </c>
      <c r="E29" s="1">
        <v>31865.481</v>
      </c>
      <c r="F29" s="1">
        <v>637.16499999999996</v>
      </c>
      <c r="G29">
        <v>2.77</v>
      </c>
      <c r="H29" s="1">
        <v>37742157</v>
      </c>
      <c r="I29" s="1">
        <v>4.0369999999999999</v>
      </c>
      <c r="J29" s="1">
        <v>44017.590999999898</v>
      </c>
      <c r="K29">
        <v>0.92900000000000005</v>
      </c>
      <c r="L29">
        <v>77</v>
      </c>
      <c r="M29">
        <v>11</v>
      </c>
    </row>
    <row r="30" spans="1:30" x14ac:dyDescent="0.2">
      <c r="A30" t="s">
        <v>300</v>
      </c>
      <c r="B30" t="s">
        <v>1</v>
      </c>
      <c r="C30" t="s">
        <v>299</v>
      </c>
      <c r="D30" s="2">
        <v>44313</v>
      </c>
      <c r="E30" s="1">
        <v>1316.627</v>
      </c>
      <c r="F30" s="1">
        <v>18.012999999999899</v>
      </c>
      <c r="H30" s="1">
        <v>4829764</v>
      </c>
      <c r="I30" s="1">
        <v>7.4790000000000001</v>
      </c>
      <c r="J30" s="1">
        <v>661.24</v>
      </c>
      <c r="K30">
        <v>0.39700000000000002</v>
      </c>
      <c r="L30">
        <v>26</v>
      </c>
      <c r="M30">
        <v>146</v>
      </c>
      <c r="P30" s="4" t="s">
        <v>298</v>
      </c>
      <c r="AC30" s="5"/>
      <c r="AD30" s="5"/>
    </row>
    <row r="31" spans="1:30" x14ac:dyDescent="0.2">
      <c r="A31" t="s">
        <v>297</v>
      </c>
      <c r="B31" t="s">
        <v>1</v>
      </c>
      <c r="C31" t="s">
        <v>296</v>
      </c>
      <c r="D31" s="2">
        <v>44313</v>
      </c>
      <c r="E31" s="1">
        <v>290.94400000000002</v>
      </c>
      <c r="F31" s="1">
        <v>10.35</v>
      </c>
      <c r="H31" s="1">
        <v>16425859</v>
      </c>
      <c r="I31" s="1">
        <v>11.833</v>
      </c>
      <c r="J31" s="1">
        <v>1768.15299999999</v>
      </c>
      <c r="K31">
        <v>0.39799999999999902</v>
      </c>
      <c r="L31">
        <v>21</v>
      </c>
      <c r="M31">
        <v>160</v>
      </c>
      <c r="P31" s="4"/>
    </row>
    <row r="32" spans="1:30" x14ac:dyDescent="0.2">
      <c r="A32" t="s">
        <v>295</v>
      </c>
      <c r="B32" t="s">
        <v>11</v>
      </c>
      <c r="C32" t="s">
        <v>294</v>
      </c>
      <c r="D32" s="2">
        <v>44313</v>
      </c>
      <c r="E32" s="1">
        <v>61715.792999999998</v>
      </c>
      <c r="F32" s="1">
        <v>1361.1489999999999</v>
      </c>
      <c r="H32" s="1">
        <v>19116209</v>
      </c>
      <c r="I32" s="1">
        <v>24.281999999999901</v>
      </c>
      <c r="J32" s="1">
        <v>22767.037</v>
      </c>
      <c r="K32">
        <v>0.85099999999999998</v>
      </c>
      <c r="L32">
        <v>67</v>
      </c>
      <c r="M32">
        <v>25</v>
      </c>
      <c r="P32" s="4"/>
    </row>
    <row r="33" spans="1:16" x14ac:dyDescent="0.2">
      <c r="A33" t="s">
        <v>293</v>
      </c>
      <c r="B33" t="s">
        <v>6</v>
      </c>
      <c r="C33" t="s">
        <v>292</v>
      </c>
      <c r="D33" s="2">
        <v>44313</v>
      </c>
      <c r="E33" s="1">
        <v>71.158000000000001</v>
      </c>
      <c r="F33" s="1">
        <v>3.3660000000000001</v>
      </c>
      <c r="H33" s="1">
        <v>1439323774</v>
      </c>
      <c r="I33" s="1">
        <v>147.67400000000001</v>
      </c>
      <c r="J33" s="1">
        <v>15308.712</v>
      </c>
      <c r="K33">
        <v>0.76099999999999901</v>
      </c>
      <c r="L33">
        <v>42</v>
      </c>
      <c r="M33">
        <v>78</v>
      </c>
      <c r="P33" s="4"/>
    </row>
    <row r="34" spans="1:16" x14ac:dyDescent="0.2">
      <c r="A34" t="s">
        <v>291</v>
      </c>
      <c r="B34" t="s">
        <v>11</v>
      </c>
      <c r="C34" t="s">
        <v>290</v>
      </c>
      <c r="D34" s="2">
        <v>44313</v>
      </c>
      <c r="E34" s="1">
        <v>55124.254000000001</v>
      </c>
      <c r="F34" s="1">
        <v>1419.63299999999</v>
      </c>
      <c r="G34">
        <v>2.84</v>
      </c>
      <c r="H34" s="1">
        <v>50882884</v>
      </c>
      <c r="I34" s="1">
        <v>44.222999999999999</v>
      </c>
      <c r="J34" s="1">
        <v>13254.9489999999</v>
      </c>
      <c r="K34">
        <v>0.76700000000000002</v>
      </c>
      <c r="L34">
        <v>39</v>
      </c>
      <c r="M34">
        <v>92</v>
      </c>
      <c r="P34" s="4"/>
    </row>
    <row r="35" spans="1:16" x14ac:dyDescent="0.2">
      <c r="A35" t="s">
        <v>289</v>
      </c>
      <c r="B35" t="s">
        <v>1</v>
      </c>
      <c r="C35" t="s">
        <v>288</v>
      </c>
      <c r="D35" s="2">
        <v>44313</v>
      </c>
      <c r="E35" s="1">
        <v>4403.1989999999996</v>
      </c>
      <c r="F35" s="1">
        <v>167.89400000000001</v>
      </c>
      <c r="H35" s="1">
        <v>869595</v>
      </c>
      <c r="I35" s="1">
        <v>437.35199999999998</v>
      </c>
      <c r="J35" s="1">
        <v>1413.89</v>
      </c>
      <c r="K35">
        <v>0.55399999999999905</v>
      </c>
      <c r="L35">
        <v>21</v>
      </c>
      <c r="M35">
        <v>160</v>
      </c>
      <c r="P35" s="4"/>
    </row>
    <row r="36" spans="1:16" x14ac:dyDescent="0.2">
      <c r="A36" t="s">
        <v>287</v>
      </c>
      <c r="B36" t="s">
        <v>1</v>
      </c>
      <c r="C36" t="s">
        <v>286</v>
      </c>
      <c r="D36" s="2">
        <v>44313</v>
      </c>
      <c r="E36" s="1">
        <v>1935.0889999999999</v>
      </c>
      <c r="F36" s="1">
        <v>26.096</v>
      </c>
      <c r="H36" s="1">
        <v>5518092</v>
      </c>
      <c r="I36" s="1">
        <v>15.404999999999999</v>
      </c>
      <c r="J36" s="1">
        <v>4881.4059999999999</v>
      </c>
      <c r="K36">
        <v>0.57399999999999995</v>
      </c>
      <c r="L36">
        <v>19</v>
      </c>
      <c r="M36">
        <v>165</v>
      </c>
      <c r="P36" s="4"/>
    </row>
    <row r="37" spans="1:16" x14ac:dyDescent="0.2">
      <c r="A37" t="s">
        <v>285</v>
      </c>
      <c r="B37" t="s">
        <v>21</v>
      </c>
      <c r="C37" t="s">
        <v>284</v>
      </c>
      <c r="D37" s="2">
        <v>44313</v>
      </c>
      <c r="E37" s="1">
        <v>47734.895999999899</v>
      </c>
      <c r="F37" s="1">
        <v>625.428</v>
      </c>
      <c r="H37" s="1">
        <v>5094114</v>
      </c>
      <c r="I37" s="1">
        <v>96.078999999999994</v>
      </c>
      <c r="J37" s="1">
        <v>15524.995000000001</v>
      </c>
      <c r="K37">
        <v>0.81</v>
      </c>
      <c r="L37">
        <v>57</v>
      </c>
      <c r="M37">
        <v>42</v>
      </c>
      <c r="P37" s="4"/>
    </row>
    <row r="38" spans="1:16" x14ac:dyDescent="0.2">
      <c r="A38" t="s">
        <v>283</v>
      </c>
      <c r="B38" t="s">
        <v>1</v>
      </c>
      <c r="C38" t="s">
        <v>282</v>
      </c>
      <c r="D38" s="2">
        <v>44313</v>
      </c>
      <c r="E38" s="1">
        <v>1739.5</v>
      </c>
      <c r="F38" s="1">
        <v>10.804</v>
      </c>
      <c r="H38" s="1">
        <v>26378275</v>
      </c>
      <c r="I38" s="1">
        <v>76.399000000000001</v>
      </c>
      <c r="J38" s="1">
        <v>3601.0059999999999</v>
      </c>
      <c r="K38">
        <v>0.53799999999999903</v>
      </c>
      <c r="L38">
        <v>36</v>
      </c>
      <c r="M38">
        <v>104</v>
      </c>
      <c r="P38" s="4"/>
    </row>
    <row r="39" spans="1:16" x14ac:dyDescent="0.2">
      <c r="A39" t="s">
        <v>281</v>
      </c>
      <c r="B39" t="s">
        <v>24</v>
      </c>
      <c r="C39" t="s">
        <v>280</v>
      </c>
      <c r="D39" s="2">
        <v>44313</v>
      </c>
      <c r="E39" s="1">
        <v>79125.894</v>
      </c>
      <c r="F39" s="1">
        <v>1694.652</v>
      </c>
      <c r="G39">
        <v>4.22</v>
      </c>
      <c r="H39" s="1">
        <v>4105268</v>
      </c>
      <c r="I39" s="1">
        <v>73.725999999999999</v>
      </c>
      <c r="J39" s="1">
        <v>22669.796999999999</v>
      </c>
      <c r="K39">
        <v>0.85099999999999998</v>
      </c>
      <c r="L39">
        <v>47</v>
      </c>
      <c r="M39">
        <v>63</v>
      </c>
      <c r="P39" s="4"/>
    </row>
    <row r="40" spans="1:16" x14ac:dyDescent="0.2">
      <c r="A40" t="s">
        <v>279</v>
      </c>
      <c r="B40" t="s">
        <v>21</v>
      </c>
      <c r="C40" t="s">
        <v>278</v>
      </c>
      <c r="D40" s="2">
        <v>44313</v>
      </c>
      <c r="E40" s="1">
        <v>9139.8880000000008</v>
      </c>
      <c r="F40" s="1">
        <v>53.326000000000001</v>
      </c>
      <c r="H40" s="1">
        <v>11326616</v>
      </c>
      <c r="I40" s="1">
        <v>110.40799999999901</v>
      </c>
      <c r="K40">
        <v>0.78299999999999903</v>
      </c>
      <c r="L40">
        <v>47</v>
      </c>
      <c r="M40">
        <v>63</v>
      </c>
      <c r="P40" s="4"/>
    </row>
    <row r="41" spans="1:16" x14ac:dyDescent="0.2">
      <c r="A41" t="s">
        <v>277</v>
      </c>
      <c r="B41" t="s">
        <v>24</v>
      </c>
      <c r="C41" t="s">
        <v>276</v>
      </c>
      <c r="D41" s="2">
        <v>44313</v>
      </c>
      <c r="E41" s="1">
        <v>72748.114000000001</v>
      </c>
      <c r="F41" s="1">
        <v>345.93</v>
      </c>
      <c r="H41" s="1">
        <v>875899</v>
      </c>
      <c r="I41" s="1">
        <v>127.657</v>
      </c>
      <c r="J41" s="1">
        <v>32415.132000000001</v>
      </c>
      <c r="K41">
        <v>0.88700000000000001</v>
      </c>
      <c r="L41">
        <v>57</v>
      </c>
      <c r="M41">
        <v>42</v>
      </c>
      <c r="P41" s="4"/>
    </row>
    <row r="42" spans="1:16" x14ac:dyDescent="0.2">
      <c r="A42" t="s">
        <v>275</v>
      </c>
      <c r="B42" t="s">
        <v>24</v>
      </c>
      <c r="C42" t="s">
        <v>274</v>
      </c>
      <c r="D42" s="2">
        <v>44313</v>
      </c>
      <c r="E42" s="1">
        <v>151534.198</v>
      </c>
      <c r="F42" s="1">
        <v>2715.011</v>
      </c>
      <c r="G42">
        <v>9.0299999999999994</v>
      </c>
      <c r="H42" s="1">
        <v>10708982</v>
      </c>
      <c r="I42" s="1">
        <v>137.17599999999999</v>
      </c>
      <c r="J42" s="1">
        <v>32605.905999999999</v>
      </c>
      <c r="K42">
        <v>0.9</v>
      </c>
      <c r="L42">
        <v>54</v>
      </c>
      <c r="M42">
        <v>49</v>
      </c>
      <c r="P42" s="4"/>
    </row>
    <row r="43" spans="1:16" x14ac:dyDescent="0.2">
      <c r="A43" t="s">
        <v>273</v>
      </c>
      <c r="B43" t="s">
        <v>24</v>
      </c>
      <c r="C43" t="s">
        <v>272</v>
      </c>
      <c r="D43" s="2">
        <v>44313</v>
      </c>
      <c r="E43" s="1">
        <v>43100.008999999998</v>
      </c>
      <c r="F43" s="1">
        <v>428.16199999999998</v>
      </c>
      <c r="G43">
        <v>10.130000000000001</v>
      </c>
      <c r="H43" s="1">
        <v>5792203</v>
      </c>
      <c r="I43" s="1">
        <v>136.52000000000001</v>
      </c>
      <c r="J43" s="1">
        <v>46682.514999999999</v>
      </c>
      <c r="K43">
        <v>0.94</v>
      </c>
      <c r="L43">
        <v>88</v>
      </c>
      <c r="M43">
        <v>1</v>
      </c>
    </row>
    <row r="44" spans="1:16" x14ac:dyDescent="0.2">
      <c r="A44" t="s">
        <v>271</v>
      </c>
      <c r="B44" t="s">
        <v>1</v>
      </c>
      <c r="C44" t="s">
        <v>270</v>
      </c>
      <c r="D44" s="2">
        <v>44313</v>
      </c>
      <c r="E44" s="1">
        <v>11063.743</v>
      </c>
      <c r="F44" s="1">
        <v>143.72399999999999</v>
      </c>
      <c r="H44" s="1">
        <v>988002</v>
      </c>
      <c r="I44" s="1">
        <v>41.284999999999997</v>
      </c>
      <c r="J44" s="1">
        <v>2705.4059999999999</v>
      </c>
      <c r="K44">
        <v>0.52400000000000002</v>
      </c>
      <c r="L44">
        <v>27</v>
      </c>
      <c r="M44">
        <v>142</v>
      </c>
      <c r="P44" s="3"/>
    </row>
    <row r="45" spans="1:16" x14ac:dyDescent="0.2">
      <c r="A45" t="s">
        <v>269</v>
      </c>
      <c r="B45" t="s">
        <v>21</v>
      </c>
      <c r="C45" t="s">
        <v>268</v>
      </c>
      <c r="D45" s="2">
        <v>44313</v>
      </c>
      <c r="E45" s="1">
        <v>2403.078</v>
      </c>
      <c r="H45" s="1">
        <v>71991</v>
      </c>
      <c r="I45" s="1">
        <v>98.566999999999993</v>
      </c>
      <c r="J45" s="1">
        <v>9673.3670000000002</v>
      </c>
      <c r="K45">
        <v>0.74199999999999999</v>
      </c>
      <c r="L45">
        <v>55</v>
      </c>
      <c r="M45">
        <v>48</v>
      </c>
      <c r="P45" s="3"/>
    </row>
    <row r="46" spans="1:16" x14ac:dyDescent="0.2">
      <c r="A46" t="s">
        <v>267</v>
      </c>
      <c r="B46" t="s">
        <v>21</v>
      </c>
      <c r="C46" t="s">
        <v>266</v>
      </c>
      <c r="D46" s="2">
        <v>44313</v>
      </c>
      <c r="E46" s="1">
        <v>24473.022999999899</v>
      </c>
      <c r="F46" s="1">
        <v>319.14</v>
      </c>
      <c r="H46" s="1">
        <v>10847904</v>
      </c>
      <c r="I46" s="1">
        <v>222.87299999999999</v>
      </c>
      <c r="J46" s="1">
        <v>14600.861000000001</v>
      </c>
      <c r="K46">
        <v>0.75599999999999901</v>
      </c>
      <c r="L46">
        <v>28</v>
      </c>
      <c r="M46">
        <v>137</v>
      </c>
      <c r="P46" s="3"/>
    </row>
    <row r="47" spans="1:16" x14ac:dyDescent="0.2">
      <c r="A47" t="s">
        <v>265</v>
      </c>
      <c r="B47" t="s">
        <v>11</v>
      </c>
      <c r="C47" t="s">
        <v>264</v>
      </c>
      <c r="D47" s="2">
        <v>44313</v>
      </c>
      <c r="E47" s="1">
        <v>21273.464</v>
      </c>
      <c r="F47" s="1">
        <v>1042.28</v>
      </c>
      <c r="H47" s="1">
        <v>17643060</v>
      </c>
      <c r="I47" s="1">
        <v>66.938999999999993</v>
      </c>
      <c r="J47" s="1">
        <v>10581.936</v>
      </c>
      <c r="K47">
        <v>0.75900000000000001</v>
      </c>
      <c r="L47">
        <v>39</v>
      </c>
      <c r="M47">
        <v>92</v>
      </c>
      <c r="P47" s="3"/>
    </row>
    <row r="48" spans="1:16" x14ac:dyDescent="0.2">
      <c r="A48" t="s">
        <v>263</v>
      </c>
      <c r="B48" t="s">
        <v>1</v>
      </c>
      <c r="C48" t="s">
        <v>262</v>
      </c>
      <c r="D48" s="2">
        <v>44313</v>
      </c>
      <c r="E48" s="1">
        <v>2193.9539999999902</v>
      </c>
      <c r="F48" s="1">
        <v>128.67599999999999</v>
      </c>
      <c r="H48" s="1">
        <v>102334403</v>
      </c>
      <c r="I48" s="1">
        <v>97.998999999999995</v>
      </c>
      <c r="J48" s="1">
        <v>10550.206</v>
      </c>
      <c r="K48">
        <v>0.70699999999999996</v>
      </c>
      <c r="L48">
        <v>33</v>
      </c>
      <c r="M48">
        <v>117</v>
      </c>
      <c r="P48" s="3"/>
    </row>
    <row r="49" spans="1:16" x14ac:dyDescent="0.2">
      <c r="A49" t="s">
        <v>261</v>
      </c>
      <c r="B49" t="s">
        <v>21</v>
      </c>
      <c r="C49" t="s">
        <v>260</v>
      </c>
      <c r="D49" s="2">
        <v>44313</v>
      </c>
      <c r="E49" s="1">
        <v>10625.942999999999</v>
      </c>
      <c r="F49" s="1">
        <v>325.45999999999998</v>
      </c>
      <c r="G49">
        <v>0.62</v>
      </c>
      <c r="H49" s="1">
        <v>6486201</v>
      </c>
      <c r="I49" s="1">
        <v>307.81099999999998</v>
      </c>
      <c r="J49" s="1">
        <v>7292.4579999999996</v>
      </c>
      <c r="K49">
        <v>0.67299999999999904</v>
      </c>
      <c r="L49">
        <v>36</v>
      </c>
      <c r="M49">
        <v>104</v>
      </c>
      <c r="P49" s="3"/>
    </row>
    <row r="50" spans="1:16" x14ac:dyDescent="0.2">
      <c r="A50" t="s">
        <v>259</v>
      </c>
      <c r="B50" t="s">
        <v>1</v>
      </c>
      <c r="C50" t="s">
        <v>258</v>
      </c>
      <c r="D50" s="2">
        <v>44313</v>
      </c>
      <c r="E50" s="1">
        <v>5387.7979999999998</v>
      </c>
      <c r="F50" s="1">
        <v>76.266000000000005</v>
      </c>
      <c r="H50" s="1">
        <v>1402985</v>
      </c>
      <c r="I50" s="1">
        <v>45.193999999999903</v>
      </c>
      <c r="J50" s="1">
        <v>22604.873</v>
      </c>
      <c r="K50">
        <v>0.59199999999999997</v>
      </c>
      <c r="L50">
        <v>16</v>
      </c>
      <c r="M50">
        <v>174</v>
      </c>
      <c r="P50" s="3"/>
    </row>
    <row r="51" spans="1:16" x14ac:dyDescent="0.2">
      <c r="A51" t="s">
        <v>257</v>
      </c>
      <c r="B51" t="s">
        <v>1</v>
      </c>
      <c r="C51" t="s">
        <v>256</v>
      </c>
      <c r="D51" s="2">
        <v>44313</v>
      </c>
      <c r="E51" s="1">
        <v>1026.385</v>
      </c>
      <c r="F51" s="1">
        <v>2.82</v>
      </c>
      <c r="H51" s="1">
        <v>3546427</v>
      </c>
      <c r="I51" s="1">
        <v>44.303999999999903</v>
      </c>
      <c r="J51" s="1">
        <v>1510.4589999999901</v>
      </c>
      <c r="K51">
        <v>0.45899999999999902</v>
      </c>
      <c r="L51">
        <v>21</v>
      </c>
      <c r="M51">
        <v>160</v>
      </c>
      <c r="P51" s="3"/>
    </row>
    <row r="52" spans="1:16" x14ac:dyDescent="0.2">
      <c r="A52" t="s">
        <v>255</v>
      </c>
      <c r="B52" t="s">
        <v>24</v>
      </c>
      <c r="C52" t="s">
        <v>254</v>
      </c>
      <c r="D52" s="2">
        <v>44313</v>
      </c>
      <c r="E52" s="1">
        <v>91091.178</v>
      </c>
      <c r="F52" s="1">
        <v>865.41</v>
      </c>
      <c r="H52" s="1">
        <v>1326539</v>
      </c>
      <c r="I52" s="1">
        <v>31.033000000000001</v>
      </c>
      <c r="J52" s="1">
        <v>29481.252</v>
      </c>
      <c r="K52">
        <v>0.89200000000000002</v>
      </c>
      <c r="L52">
        <v>75</v>
      </c>
      <c r="M52">
        <v>17</v>
      </c>
      <c r="P52" s="3"/>
    </row>
    <row r="53" spans="1:16" x14ac:dyDescent="0.2">
      <c r="A53" t="s">
        <v>253</v>
      </c>
      <c r="B53" t="s">
        <v>1</v>
      </c>
      <c r="C53" t="s">
        <v>252</v>
      </c>
      <c r="D53" s="2">
        <v>44313</v>
      </c>
      <c r="E53" s="1">
        <v>15901.2</v>
      </c>
      <c r="F53" s="1">
        <v>578.36699999999996</v>
      </c>
      <c r="H53" s="1">
        <v>1160164</v>
      </c>
      <c r="I53" s="1">
        <v>79.492000000000004</v>
      </c>
      <c r="J53" s="1">
        <v>7738.9750000000004</v>
      </c>
      <c r="K53">
        <v>0.61099999999999999</v>
      </c>
      <c r="L53">
        <v>33</v>
      </c>
      <c r="M53">
        <v>117</v>
      </c>
      <c r="P53" s="3"/>
    </row>
    <row r="54" spans="1:16" x14ac:dyDescent="0.2">
      <c r="A54" t="s">
        <v>251</v>
      </c>
      <c r="B54" t="s">
        <v>1</v>
      </c>
      <c r="C54" t="s">
        <v>250</v>
      </c>
      <c r="D54" s="2">
        <v>44313</v>
      </c>
      <c r="E54" s="1">
        <v>2209.7779999999998</v>
      </c>
      <c r="F54" s="1">
        <v>31.358000000000001</v>
      </c>
      <c r="H54" s="1">
        <v>114963583</v>
      </c>
      <c r="I54" s="1">
        <v>104.95699999999999</v>
      </c>
      <c r="J54" s="1">
        <v>1729.9269999999999</v>
      </c>
      <c r="K54">
        <v>0.48499999999999999</v>
      </c>
      <c r="L54">
        <v>38</v>
      </c>
      <c r="M54">
        <v>94</v>
      </c>
      <c r="P54" s="3"/>
    </row>
    <row r="55" spans="1:16" x14ac:dyDescent="0.2">
      <c r="A55" t="s">
        <v>249</v>
      </c>
      <c r="B55" t="s">
        <v>24</v>
      </c>
      <c r="C55" t="s">
        <v>248</v>
      </c>
      <c r="D55" s="2">
        <v>44313</v>
      </c>
      <c r="E55" s="1">
        <v>15550.511999999901</v>
      </c>
      <c r="F55" s="1">
        <v>163.87799999999999</v>
      </c>
      <c r="G55">
        <v>2.79</v>
      </c>
      <c r="H55" s="1">
        <v>5540718</v>
      </c>
      <c r="I55" s="1">
        <v>18.135999999999999</v>
      </c>
      <c r="J55" s="1">
        <v>40585.720999999998</v>
      </c>
      <c r="K55">
        <v>0.93799999999999994</v>
      </c>
      <c r="L55">
        <v>85</v>
      </c>
      <c r="M55">
        <v>3</v>
      </c>
      <c r="P55" s="3"/>
    </row>
    <row r="56" spans="1:16" x14ac:dyDescent="0.2">
      <c r="A56" t="s">
        <v>247</v>
      </c>
      <c r="B56" t="s">
        <v>24</v>
      </c>
      <c r="C56" t="s">
        <v>246</v>
      </c>
      <c r="D56" s="2">
        <v>44313</v>
      </c>
      <c r="E56" s="1">
        <v>82107.012999999904</v>
      </c>
      <c r="F56" s="1">
        <v>1522.605</v>
      </c>
      <c r="H56" s="1">
        <v>68147687</v>
      </c>
      <c r="I56" s="1">
        <v>122.57799999999899</v>
      </c>
      <c r="J56" s="1">
        <v>38605.671000000002</v>
      </c>
      <c r="K56">
        <v>0.90099999999999902</v>
      </c>
      <c r="L56">
        <v>69</v>
      </c>
      <c r="M56">
        <v>23</v>
      </c>
      <c r="P56" s="3"/>
    </row>
    <row r="57" spans="1:16" x14ac:dyDescent="0.2">
      <c r="A57" t="s">
        <v>245</v>
      </c>
      <c r="B57" t="s">
        <v>1</v>
      </c>
      <c r="C57" t="s">
        <v>244</v>
      </c>
      <c r="D57" s="2">
        <v>44313</v>
      </c>
      <c r="E57" s="1">
        <v>10139.603999999999</v>
      </c>
      <c r="F57" s="1">
        <v>62.001999999999903</v>
      </c>
      <c r="H57" s="1">
        <v>2225728</v>
      </c>
      <c r="I57" s="1">
        <v>7.859</v>
      </c>
      <c r="J57" s="1">
        <v>16562.413</v>
      </c>
      <c r="K57">
        <v>0.70299999999999996</v>
      </c>
      <c r="L57">
        <v>30</v>
      </c>
      <c r="M57">
        <v>129</v>
      </c>
    </row>
    <row r="58" spans="1:16" x14ac:dyDescent="0.2">
      <c r="A58" t="s">
        <v>243</v>
      </c>
      <c r="B58" t="s">
        <v>1</v>
      </c>
      <c r="C58" t="s">
        <v>242</v>
      </c>
      <c r="D58" s="2">
        <v>44313</v>
      </c>
      <c r="E58" s="1">
        <v>2433.9339999999902</v>
      </c>
      <c r="F58" s="1">
        <v>72</v>
      </c>
      <c r="H58" s="1">
        <v>2416664</v>
      </c>
      <c r="I58" s="1">
        <v>207.56599999999901</v>
      </c>
      <c r="J58" s="1">
        <v>1561.7670000000001</v>
      </c>
      <c r="K58">
        <v>0.496</v>
      </c>
      <c r="L58">
        <v>37</v>
      </c>
      <c r="M58">
        <v>102</v>
      </c>
    </row>
    <row r="59" spans="1:16" x14ac:dyDescent="0.2">
      <c r="A59" t="s">
        <v>241</v>
      </c>
      <c r="B59" t="s">
        <v>6</v>
      </c>
      <c r="C59" t="s">
        <v>240</v>
      </c>
      <c r="D59" s="2">
        <v>44313</v>
      </c>
      <c r="E59" s="1">
        <v>76669.987999999998</v>
      </c>
      <c r="F59" s="1">
        <v>1017.75399999999</v>
      </c>
      <c r="H59" s="1">
        <v>3989175</v>
      </c>
      <c r="I59" s="1">
        <v>65.031999999999996</v>
      </c>
      <c r="J59" s="1">
        <v>9745.0789999999997</v>
      </c>
      <c r="K59">
        <v>0.81200000000000006</v>
      </c>
      <c r="L59">
        <v>56</v>
      </c>
      <c r="M59">
        <v>45</v>
      </c>
    </row>
    <row r="60" spans="1:16" x14ac:dyDescent="0.2">
      <c r="A60" t="s">
        <v>239</v>
      </c>
      <c r="B60" t="s">
        <v>24</v>
      </c>
      <c r="C60" t="s">
        <v>238</v>
      </c>
      <c r="D60" s="2">
        <v>44313</v>
      </c>
      <c r="E60" s="1">
        <v>39847.300000000003</v>
      </c>
      <c r="F60" s="1">
        <v>982.58699999999999</v>
      </c>
      <c r="H60" s="1">
        <v>83783945</v>
      </c>
      <c r="I60" s="1">
        <v>237.01599999999999</v>
      </c>
      <c r="J60" s="1">
        <v>45229.245000000003</v>
      </c>
      <c r="K60">
        <v>0.94699999999999995</v>
      </c>
      <c r="L60">
        <v>80</v>
      </c>
      <c r="M60">
        <v>9</v>
      </c>
    </row>
    <row r="61" spans="1:16" x14ac:dyDescent="0.2">
      <c r="A61" t="s">
        <v>237</v>
      </c>
      <c r="B61" t="s">
        <v>1</v>
      </c>
      <c r="C61" t="s">
        <v>236</v>
      </c>
      <c r="D61" s="2">
        <v>44313</v>
      </c>
      <c r="E61" s="1">
        <v>2975.7080000000001</v>
      </c>
      <c r="F61" s="1">
        <v>25.07</v>
      </c>
      <c r="H61" s="1">
        <v>31072945</v>
      </c>
      <c r="I61" s="1">
        <v>126.71899999999999</v>
      </c>
      <c r="J61" s="1">
        <v>4227.63</v>
      </c>
      <c r="K61">
        <v>0.61099999999999999</v>
      </c>
      <c r="L61">
        <v>43</v>
      </c>
      <c r="M61">
        <v>75</v>
      </c>
    </row>
    <row r="62" spans="1:16" x14ac:dyDescent="0.2">
      <c r="A62" t="s">
        <v>235</v>
      </c>
      <c r="B62" t="s">
        <v>24</v>
      </c>
      <c r="C62" t="s">
        <v>234</v>
      </c>
      <c r="D62" s="2">
        <v>44313</v>
      </c>
      <c r="E62" s="1">
        <v>32401.534</v>
      </c>
      <c r="F62" s="1">
        <v>976.58500000000004</v>
      </c>
      <c r="G62">
        <v>8.4499999999999993</v>
      </c>
      <c r="H62" s="1">
        <v>10423056</v>
      </c>
      <c r="I62" s="1">
        <v>83.478999999999999</v>
      </c>
      <c r="J62" s="1">
        <v>24574.382000000001</v>
      </c>
      <c r="K62">
        <v>0.88800000000000001</v>
      </c>
      <c r="L62">
        <v>50</v>
      </c>
      <c r="M62">
        <v>59</v>
      </c>
    </row>
    <row r="63" spans="1:16" x14ac:dyDescent="0.2">
      <c r="A63" t="s">
        <v>233</v>
      </c>
      <c r="B63" t="s">
        <v>21</v>
      </c>
      <c r="C63" t="s">
        <v>232</v>
      </c>
      <c r="D63" s="2">
        <v>44313</v>
      </c>
      <c r="E63" s="1">
        <v>1413.095</v>
      </c>
      <c r="F63" s="1">
        <v>8.8870000000000005</v>
      </c>
      <c r="H63" s="1">
        <v>112519</v>
      </c>
      <c r="I63" s="1">
        <v>317.13200000000001</v>
      </c>
      <c r="J63" s="1">
        <v>13593.877</v>
      </c>
      <c r="K63">
        <v>0.77900000000000003</v>
      </c>
      <c r="L63">
        <v>53</v>
      </c>
      <c r="M63">
        <v>52</v>
      </c>
    </row>
    <row r="64" spans="1:16" x14ac:dyDescent="0.2">
      <c r="A64" t="s">
        <v>231</v>
      </c>
      <c r="B64" t="s">
        <v>21</v>
      </c>
      <c r="C64" t="s">
        <v>230</v>
      </c>
      <c r="D64" s="2">
        <v>44313</v>
      </c>
      <c r="E64" s="1">
        <v>12448.671</v>
      </c>
      <c r="F64" s="1">
        <v>416.00699999999898</v>
      </c>
      <c r="H64" s="1">
        <v>17915567</v>
      </c>
      <c r="I64" s="1">
        <v>157.834</v>
      </c>
      <c r="J64" s="1">
        <v>7423.808</v>
      </c>
      <c r="K64">
        <v>0.66299999999999903</v>
      </c>
      <c r="L64">
        <v>25</v>
      </c>
      <c r="M64">
        <v>149</v>
      </c>
    </row>
    <row r="65" spans="1:13" x14ac:dyDescent="0.2">
      <c r="A65" t="s">
        <v>229</v>
      </c>
      <c r="B65" t="s">
        <v>1</v>
      </c>
      <c r="C65" t="s">
        <v>228</v>
      </c>
      <c r="D65" s="2">
        <v>44313</v>
      </c>
      <c r="E65" s="1">
        <v>1678.6989999999901</v>
      </c>
      <c r="F65" s="1">
        <v>10.735999999999899</v>
      </c>
      <c r="H65" s="1">
        <v>13132792</v>
      </c>
      <c r="I65" s="1">
        <v>51.755000000000003</v>
      </c>
      <c r="J65" s="1">
        <v>1998.9259999999999</v>
      </c>
      <c r="K65">
        <v>0.47699999999999998</v>
      </c>
      <c r="L65">
        <v>28</v>
      </c>
      <c r="M65">
        <v>137</v>
      </c>
    </row>
    <row r="66" spans="1:13" x14ac:dyDescent="0.2">
      <c r="A66" t="s">
        <v>227</v>
      </c>
      <c r="B66" t="s">
        <v>11</v>
      </c>
      <c r="C66" t="s">
        <v>226</v>
      </c>
      <c r="D66" s="2">
        <v>44313</v>
      </c>
      <c r="E66" s="1">
        <v>16306.468999999999</v>
      </c>
      <c r="F66" s="1">
        <v>369.96600000000001</v>
      </c>
      <c r="H66" s="1">
        <v>786559</v>
      </c>
      <c r="I66" s="1">
        <v>3.952</v>
      </c>
      <c r="J66" s="1">
        <v>7435.0469999999996</v>
      </c>
      <c r="K66">
        <v>0.68200000000000005</v>
      </c>
      <c r="L66">
        <v>41</v>
      </c>
      <c r="M66">
        <v>83</v>
      </c>
    </row>
    <row r="67" spans="1:13" x14ac:dyDescent="0.2">
      <c r="A67" t="s">
        <v>225</v>
      </c>
      <c r="B67" t="s">
        <v>21</v>
      </c>
      <c r="C67" t="s">
        <v>224</v>
      </c>
      <c r="D67" s="2">
        <v>44313</v>
      </c>
      <c r="E67" s="1">
        <v>1140.01</v>
      </c>
      <c r="F67" s="1">
        <v>22.187999999999999</v>
      </c>
      <c r="H67" s="1">
        <v>11402533</v>
      </c>
      <c r="I67" s="1">
        <v>398.44799999999998</v>
      </c>
      <c r="J67" s="1">
        <v>1653.17299999999</v>
      </c>
      <c r="K67">
        <v>0.51</v>
      </c>
      <c r="L67">
        <v>18</v>
      </c>
      <c r="M67">
        <v>170</v>
      </c>
    </row>
    <row r="68" spans="1:13" x14ac:dyDescent="0.2">
      <c r="A68" t="s">
        <v>223</v>
      </c>
      <c r="B68" t="s">
        <v>21</v>
      </c>
      <c r="C68" t="s">
        <v>222</v>
      </c>
      <c r="D68" s="2">
        <v>44313</v>
      </c>
      <c r="E68" s="1">
        <v>20931.670999999998</v>
      </c>
      <c r="F68" s="1">
        <v>524.30099999999902</v>
      </c>
      <c r="H68" s="1">
        <v>9904608</v>
      </c>
      <c r="I68" s="1">
        <v>82.805000000000007</v>
      </c>
      <c r="J68" s="1">
        <v>4541.7950000000001</v>
      </c>
      <c r="K68">
        <v>0.63400000000000001</v>
      </c>
      <c r="L68">
        <v>24</v>
      </c>
      <c r="M68">
        <v>157</v>
      </c>
    </row>
    <row r="69" spans="1:13" x14ac:dyDescent="0.2">
      <c r="A69" t="s">
        <v>221</v>
      </c>
      <c r="B69" t="s">
        <v>6</v>
      </c>
      <c r="C69" t="s">
        <v>220</v>
      </c>
      <c r="D69" s="2">
        <v>44313</v>
      </c>
      <c r="G69">
        <v>6.06</v>
      </c>
      <c r="H69" s="1">
        <v>7496988</v>
      </c>
      <c r="I69" s="1">
        <v>7039.7139999999999</v>
      </c>
      <c r="J69" s="1">
        <v>56054.92</v>
      </c>
      <c r="K69">
        <v>0.94899999999999995</v>
      </c>
      <c r="L69">
        <v>77</v>
      </c>
      <c r="M69">
        <v>11</v>
      </c>
    </row>
    <row r="70" spans="1:13" x14ac:dyDescent="0.2">
      <c r="A70" t="s">
        <v>219</v>
      </c>
      <c r="B70" t="s">
        <v>24</v>
      </c>
      <c r="C70" t="s">
        <v>218</v>
      </c>
      <c r="D70" s="2">
        <v>44313</v>
      </c>
      <c r="E70" s="1">
        <v>79987.475000000006</v>
      </c>
      <c r="F70" s="1">
        <v>2793.2739999999999</v>
      </c>
      <c r="G70">
        <v>18.36</v>
      </c>
      <c r="H70" s="1">
        <v>9660350</v>
      </c>
      <c r="I70" s="1">
        <v>108.042999999999</v>
      </c>
      <c r="J70" s="1">
        <v>26777.561000000002</v>
      </c>
      <c r="K70">
        <v>0.85399999999999998</v>
      </c>
      <c r="L70">
        <v>44</v>
      </c>
      <c r="M70">
        <v>69</v>
      </c>
    </row>
    <row r="71" spans="1:13" x14ac:dyDescent="0.2">
      <c r="A71" t="s">
        <v>217</v>
      </c>
      <c r="B71" t="s">
        <v>24</v>
      </c>
      <c r="C71" t="s">
        <v>216</v>
      </c>
      <c r="D71" s="2">
        <v>44313</v>
      </c>
      <c r="E71" s="1">
        <v>18892.308000000001</v>
      </c>
      <c r="F71" s="1">
        <v>84.981999999999999</v>
      </c>
      <c r="H71" s="1">
        <v>341250</v>
      </c>
      <c r="I71" s="1">
        <v>3.4039999999999999</v>
      </c>
      <c r="J71" s="1">
        <v>46482.957999999999</v>
      </c>
      <c r="K71">
        <v>0.94899999999999995</v>
      </c>
      <c r="L71">
        <v>75</v>
      </c>
      <c r="M71">
        <v>17</v>
      </c>
    </row>
    <row r="72" spans="1:13" x14ac:dyDescent="0.2">
      <c r="A72" t="s">
        <v>215</v>
      </c>
      <c r="B72" t="s">
        <v>6</v>
      </c>
      <c r="C72" t="s">
        <v>214</v>
      </c>
      <c r="D72" s="2">
        <v>44313</v>
      </c>
      <c r="E72" s="1">
        <v>13041.344999999999</v>
      </c>
      <c r="F72" s="1">
        <v>145.78700000000001</v>
      </c>
      <c r="G72">
        <v>1.71</v>
      </c>
      <c r="H72" s="1">
        <v>1380004385</v>
      </c>
      <c r="I72" s="1">
        <v>450.41899999999998</v>
      </c>
      <c r="J72" s="1">
        <v>6426.674</v>
      </c>
      <c r="K72">
        <v>0.64500000000000002</v>
      </c>
      <c r="L72">
        <v>40</v>
      </c>
      <c r="M72">
        <v>86</v>
      </c>
    </row>
    <row r="73" spans="1:13" x14ac:dyDescent="0.2">
      <c r="A73" t="s">
        <v>213</v>
      </c>
      <c r="B73" t="s">
        <v>6</v>
      </c>
      <c r="C73" t="s">
        <v>212</v>
      </c>
      <c r="D73" s="2">
        <v>44313</v>
      </c>
      <c r="E73" s="1">
        <v>6038.9449999999997</v>
      </c>
      <c r="F73" s="1">
        <v>164.297</v>
      </c>
      <c r="G73">
        <v>2.64</v>
      </c>
      <c r="H73" s="1">
        <v>273523621</v>
      </c>
      <c r="I73" s="1">
        <v>145.72499999999999</v>
      </c>
      <c r="J73" s="1">
        <v>11188.743999999901</v>
      </c>
      <c r="K73">
        <v>0.71799999999999997</v>
      </c>
      <c r="L73">
        <v>37</v>
      </c>
      <c r="M73">
        <v>102</v>
      </c>
    </row>
    <row r="74" spans="1:13" x14ac:dyDescent="0.2">
      <c r="A74" t="s">
        <v>211</v>
      </c>
      <c r="B74" t="s">
        <v>6</v>
      </c>
      <c r="C74" t="s">
        <v>210</v>
      </c>
      <c r="D74" s="2">
        <v>44313</v>
      </c>
      <c r="E74" s="1">
        <v>29028.542000000001</v>
      </c>
      <c r="F74" s="1">
        <v>839.73699999999997</v>
      </c>
      <c r="H74" s="1">
        <v>83992953</v>
      </c>
      <c r="I74" s="1">
        <v>49.831000000000003</v>
      </c>
      <c r="J74" s="1">
        <v>19082.62</v>
      </c>
      <c r="K74">
        <v>0.78299999999999903</v>
      </c>
      <c r="L74">
        <v>25</v>
      </c>
      <c r="M74">
        <v>149</v>
      </c>
    </row>
    <row r="75" spans="1:13" x14ac:dyDescent="0.2">
      <c r="A75" t="s">
        <v>209</v>
      </c>
      <c r="B75" t="s">
        <v>6</v>
      </c>
      <c r="C75" t="s">
        <v>208</v>
      </c>
      <c r="D75" s="2">
        <v>44313</v>
      </c>
      <c r="E75" s="1">
        <v>25980.73</v>
      </c>
      <c r="F75" s="1">
        <v>381.577</v>
      </c>
      <c r="H75" s="1">
        <v>40222503</v>
      </c>
      <c r="I75" s="1">
        <v>88.125</v>
      </c>
      <c r="J75" s="1">
        <v>15663.986000000001</v>
      </c>
      <c r="K75">
        <v>0.67400000000000004</v>
      </c>
      <c r="L75">
        <v>21</v>
      </c>
      <c r="M75">
        <v>160</v>
      </c>
    </row>
    <row r="76" spans="1:13" x14ac:dyDescent="0.2">
      <c r="A76" t="s">
        <v>207</v>
      </c>
      <c r="B76" t="s">
        <v>24</v>
      </c>
      <c r="C76" t="s">
        <v>206</v>
      </c>
      <c r="D76" s="2">
        <v>44313</v>
      </c>
      <c r="E76" s="1">
        <v>50121.35</v>
      </c>
      <c r="F76" s="1">
        <v>989.10500000000002</v>
      </c>
      <c r="H76" s="1">
        <v>4937796</v>
      </c>
      <c r="I76" s="1">
        <v>69.873999999999995</v>
      </c>
      <c r="J76" s="1">
        <v>67335.293000000005</v>
      </c>
      <c r="K76">
        <v>0.95499999999999996</v>
      </c>
      <c r="L76">
        <v>72</v>
      </c>
      <c r="M76">
        <v>20</v>
      </c>
    </row>
    <row r="77" spans="1:13" x14ac:dyDescent="0.2">
      <c r="A77" t="s">
        <v>205</v>
      </c>
      <c r="B77" t="s">
        <v>6</v>
      </c>
      <c r="C77" t="s">
        <v>204</v>
      </c>
      <c r="D77" s="2">
        <v>44313</v>
      </c>
      <c r="E77" s="1">
        <v>96841.664999999994</v>
      </c>
      <c r="F77" s="1">
        <v>734.67399999999998</v>
      </c>
      <c r="G77">
        <v>58.63</v>
      </c>
      <c r="H77" s="1">
        <v>8655541</v>
      </c>
      <c r="I77" s="1">
        <v>402.60599999999999</v>
      </c>
      <c r="J77" s="1">
        <v>33132.32</v>
      </c>
      <c r="K77">
        <v>0.91900000000000004</v>
      </c>
      <c r="L77">
        <v>60</v>
      </c>
      <c r="M77">
        <v>35</v>
      </c>
    </row>
    <row r="78" spans="1:13" x14ac:dyDescent="0.2">
      <c r="A78" t="s">
        <v>203</v>
      </c>
      <c r="B78" t="s">
        <v>24</v>
      </c>
      <c r="C78" t="s">
        <v>202</v>
      </c>
      <c r="D78" s="2">
        <v>44313</v>
      </c>
      <c r="E78" s="1">
        <v>65851.664000000004</v>
      </c>
      <c r="F78" s="1">
        <v>1983.26799999999</v>
      </c>
      <c r="G78">
        <v>8.98</v>
      </c>
      <c r="H78" s="1">
        <v>60461828</v>
      </c>
      <c r="I78" s="1">
        <v>205.85900000000001</v>
      </c>
      <c r="J78" s="1">
        <v>35220.084000000003</v>
      </c>
      <c r="K78">
        <v>0.89200000000000002</v>
      </c>
      <c r="L78">
        <v>53</v>
      </c>
      <c r="M78">
        <v>52</v>
      </c>
    </row>
    <row r="79" spans="1:13" x14ac:dyDescent="0.2">
      <c r="A79" t="s">
        <v>201</v>
      </c>
      <c r="B79" t="s">
        <v>21</v>
      </c>
      <c r="C79" t="s">
        <v>200</v>
      </c>
      <c r="D79" s="2">
        <v>44313</v>
      </c>
      <c r="E79" s="1">
        <v>15268.335999999999</v>
      </c>
      <c r="F79" s="1">
        <v>259.02</v>
      </c>
      <c r="H79" s="1">
        <v>2961161</v>
      </c>
      <c r="I79" s="1">
        <v>266.87900000000002</v>
      </c>
      <c r="J79" s="1">
        <v>8193.5709999999999</v>
      </c>
      <c r="K79">
        <v>0.73399999999999999</v>
      </c>
      <c r="L79">
        <v>44</v>
      </c>
      <c r="M79">
        <v>69</v>
      </c>
    </row>
    <row r="80" spans="1:13" x14ac:dyDescent="0.2">
      <c r="A80" t="s">
        <v>199</v>
      </c>
      <c r="B80" t="s">
        <v>6</v>
      </c>
      <c r="C80" t="s">
        <v>198</v>
      </c>
      <c r="D80" s="2">
        <v>44313</v>
      </c>
      <c r="E80" s="1">
        <v>4561.0859999999902</v>
      </c>
      <c r="F80" s="1">
        <v>79.311000000000007</v>
      </c>
      <c r="G80">
        <v>0.75</v>
      </c>
      <c r="H80" s="1">
        <v>126476458</v>
      </c>
      <c r="I80" s="1">
        <v>347.77800000000002</v>
      </c>
      <c r="J80" s="1">
        <v>39002.222999999998</v>
      </c>
      <c r="K80">
        <v>0.91900000000000004</v>
      </c>
      <c r="L80">
        <v>74</v>
      </c>
      <c r="M80">
        <v>19</v>
      </c>
    </row>
    <row r="81" spans="1:13" x14ac:dyDescent="0.2">
      <c r="A81" t="s">
        <v>197</v>
      </c>
      <c r="B81" t="s">
        <v>6</v>
      </c>
      <c r="C81" t="s">
        <v>196</v>
      </c>
      <c r="D81" s="2">
        <v>44313</v>
      </c>
      <c r="E81" s="1">
        <v>69229.178</v>
      </c>
      <c r="F81" s="1">
        <v>853.36500000000001</v>
      </c>
      <c r="H81" s="1">
        <v>10203140</v>
      </c>
      <c r="I81" s="1">
        <v>109.285</v>
      </c>
      <c r="J81" s="1">
        <v>8337.49</v>
      </c>
      <c r="K81">
        <v>0.72899999999999998</v>
      </c>
      <c r="L81">
        <v>49</v>
      </c>
      <c r="M81">
        <v>60</v>
      </c>
    </row>
    <row r="82" spans="1:13" x14ac:dyDescent="0.2">
      <c r="A82" t="s">
        <v>195</v>
      </c>
      <c r="B82" t="s">
        <v>6</v>
      </c>
      <c r="C82" t="s">
        <v>194</v>
      </c>
      <c r="D82" s="2">
        <v>44313</v>
      </c>
      <c r="E82" s="1">
        <v>19529.994999999999</v>
      </c>
      <c r="F82" s="1">
        <v>177.13399999999999</v>
      </c>
      <c r="G82">
        <v>0.98</v>
      </c>
      <c r="H82" s="1">
        <v>18776707</v>
      </c>
      <c r="I82" s="1">
        <v>6.681</v>
      </c>
      <c r="J82" s="1">
        <v>24055.588</v>
      </c>
      <c r="K82">
        <v>0.82499999999999996</v>
      </c>
      <c r="L82">
        <v>38</v>
      </c>
      <c r="M82">
        <v>94</v>
      </c>
    </row>
    <row r="83" spans="1:13" x14ac:dyDescent="0.2">
      <c r="A83" t="s">
        <v>193</v>
      </c>
      <c r="B83" t="s">
        <v>1</v>
      </c>
      <c r="C83" t="s">
        <v>192</v>
      </c>
      <c r="D83" s="2">
        <v>44313</v>
      </c>
      <c r="E83" s="1">
        <v>2928.9229999999998</v>
      </c>
      <c r="F83" s="1">
        <v>49.561999999999998</v>
      </c>
      <c r="H83" s="1">
        <v>53771300</v>
      </c>
      <c r="I83" s="1">
        <v>87.323999999999998</v>
      </c>
      <c r="J83" s="1">
        <v>2993.0279999999998</v>
      </c>
      <c r="K83">
        <v>0.60099999999999998</v>
      </c>
      <c r="L83">
        <v>31</v>
      </c>
      <c r="M83">
        <v>124</v>
      </c>
    </row>
    <row r="84" spans="1:13" x14ac:dyDescent="0.2">
      <c r="A84" t="s">
        <v>191</v>
      </c>
      <c r="B84" t="s">
        <v>24</v>
      </c>
      <c r="C84" t="s">
        <v>190</v>
      </c>
      <c r="D84" s="2">
        <v>44313</v>
      </c>
      <c r="E84" s="1">
        <v>53621.375</v>
      </c>
      <c r="F84" s="1">
        <v>1104.1130000000001</v>
      </c>
      <c r="H84" s="1">
        <v>1932774</v>
      </c>
      <c r="I84" s="1">
        <v>168.155</v>
      </c>
      <c r="J84" s="1">
        <v>9795.8340000000007</v>
      </c>
      <c r="L84">
        <v>36</v>
      </c>
      <c r="M84">
        <v>104</v>
      </c>
    </row>
    <row r="85" spans="1:13" x14ac:dyDescent="0.2">
      <c r="A85" t="s">
        <v>189</v>
      </c>
      <c r="B85" t="s">
        <v>6</v>
      </c>
      <c r="C85" t="s">
        <v>188</v>
      </c>
      <c r="D85" s="2">
        <v>44313</v>
      </c>
      <c r="E85" s="1">
        <v>63148.817000000003</v>
      </c>
      <c r="F85" s="1">
        <v>359.43699999999899</v>
      </c>
      <c r="H85" s="1">
        <v>4270563</v>
      </c>
      <c r="I85" s="1">
        <v>232.12799999999999</v>
      </c>
      <c r="J85" s="1">
        <v>65530.536999999997</v>
      </c>
      <c r="K85">
        <v>0.80599999999999905</v>
      </c>
      <c r="L85">
        <v>42</v>
      </c>
      <c r="M85">
        <v>78</v>
      </c>
    </row>
    <row r="86" spans="1:13" x14ac:dyDescent="0.2">
      <c r="A86" t="s">
        <v>187</v>
      </c>
      <c r="B86" t="s">
        <v>6</v>
      </c>
      <c r="C86" t="s">
        <v>186</v>
      </c>
      <c r="D86" s="2">
        <v>44313</v>
      </c>
      <c r="E86" s="1">
        <v>14450.374</v>
      </c>
      <c r="F86" s="1">
        <v>243.55500000000001</v>
      </c>
      <c r="H86" s="1">
        <v>6524191</v>
      </c>
      <c r="I86" s="1">
        <v>32.332999999999998</v>
      </c>
      <c r="J86" s="1">
        <v>3393.4740000000002</v>
      </c>
      <c r="K86">
        <v>0.69699999999999995</v>
      </c>
      <c r="L86">
        <v>31</v>
      </c>
      <c r="M86">
        <v>124</v>
      </c>
    </row>
    <row r="87" spans="1:13" x14ac:dyDescent="0.2">
      <c r="A87" t="s">
        <v>185</v>
      </c>
      <c r="B87" t="s">
        <v>6</v>
      </c>
      <c r="C87" t="s">
        <v>184</v>
      </c>
      <c r="D87" s="2">
        <v>44313</v>
      </c>
      <c r="E87" s="1">
        <v>70.234999999999999</v>
      </c>
      <c r="H87" s="1">
        <v>7275556</v>
      </c>
      <c r="I87" s="1">
        <v>29.715</v>
      </c>
      <c r="J87" s="1">
        <v>6397.36</v>
      </c>
      <c r="K87">
        <v>0.61299999999999999</v>
      </c>
      <c r="L87">
        <v>29</v>
      </c>
      <c r="M87">
        <v>134</v>
      </c>
    </row>
    <row r="88" spans="1:13" x14ac:dyDescent="0.2">
      <c r="A88" t="s">
        <v>183</v>
      </c>
      <c r="B88" t="s">
        <v>24</v>
      </c>
      <c r="C88" t="s">
        <v>182</v>
      </c>
      <c r="D88" s="2">
        <v>44313</v>
      </c>
      <c r="E88" s="1">
        <v>61569.226999999999</v>
      </c>
      <c r="F88" s="1">
        <v>1118.6500000000001</v>
      </c>
      <c r="G88">
        <v>2.23</v>
      </c>
      <c r="H88" s="1">
        <v>1886202</v>
      </c>
      <c r="I88" s="1">
        <v>31.212</v>
      </c>
      <c r="J88" s="1">
        <v>25063.846000000001</v>
      </c>
      <c r="K88">
        <v>0.86599999999999999</v>
      </c>
      <c r="L88">
        <v>57</v>
      </c>
      <c r="M88">
        <v>42</v>
      </c>
    </row>
    <row r="89" spans="1:13" x14ac:dyDescent="0.2">
      <c r="A89" t="s">
        <v>181</v>
      </c>
      <c r="B89" t="s">
        <v>6</v>
      </c>
      <c r="C89" t="s">
        <v>180</v>
      </c>
      <c r="D89" s="2">
        <v>44313</v>
      </c>
      <c r="E89" s="1">
        <v>76590.350999999995</v>
      </c>
      <c r="F89" s="1">
        <v>1054.4369999999999</v>
      </c>
      <c r="G89">
        <v>2.2799999999999998</v>
      </c>
      <c r="H89" s="1">
        <v>6825442</v>
      </c>
      <c r="I89" s="1">
        <v>594.56100000000004</v>
      </c>
      <c r="J89" s="1">
        <v>13367.565000000001</v>
      </c>
      <c r="K89">
        <v>0.74399999999999999</v>
      </c>
      <c r="L89">
        <v>25</v>
      </c>
      <c r="M89">
        <v>149</v>
      </c>
    </row>
    <row r="90" spans="1:13" x14ac:dyDescent="0.2">
      <c r="A90" t="s">
        <v>179</v>
      </c>
      <c r="B90" t="s">
        <v>1</v>
      </c>
      <c r="C90" t="s">
        <v>178</v>
      </c>
      <c r="D90" s="2">
        <v>44313</v>
      </c>
      <c r="E90" s="1">
        <v>5007.8140000000003</v>
      </c>
      <c r="F90" s="1">
        <v>147.50799999999899</v>
      </c>
      <c r="H90" s="1">
        <v>2142252</v>
      </c>
      <c r="I90" s="1">
        <v>73.561999999999998</v>
      </c>
      <c r="J90" s="1">
        <v>2851.1529999999998</v>
      </c>
      <c r="K90">
        <v>0.52700000000000002</v>
      </c>
      <c r="L90">
        <v>41</v>
      </c>
      <c r="M90">
        <v>83</v>
      </c>
    </row>
    <row r="91" spans="1:13" x14ac:dyDescent="0.2">
      <c r="A91" t="s">
        <v>177</v>
      </c>
      <c r="B91" t="s">
        <v>1</v>
      </c>
      <c r="C91" t="s">
        <v>176</v>
      </c>
      <c r="D91" s="2">
        <v>44313</v>
      </c>
      <c r="E91" s="1">
        <v>414.815</v>
      </c>
      <c r="F91" s="1">
        <v>16.805999999999901</v>
      </c>
      <c r="H91" s="1">
        <v>5057677</v>
      </c>
      <c r="I91" s="1">
        <v>49.126999999999903</v>
      </c>
      <c r="J91" s="1">
        <v>752.78800000000001</v>
      </c>
      <c r="K91">
        <v>0.48</v>
      </c>
      <c r="L91">
        <v>28</v>
      </c>
      <c r="M91">
        <v>137</v>
      </c>
    </row>
    <row r="92" spans="1:13" x14ac:dyDescent="0.2">
      <c r="A92" t="s">
        <v>175</v>
      </c>
      <c r="B92" t="s">
        <v>1</v>
      </c>
      <c r="C92" t="s">
        <v>174</v>
      </c>
      <c r="D92" s="2">
        <v>44313</v>
      </c>
      <c r="E92" s="1">
        <v>25650.798999999999</v>
      </c>
      <c r="F92" s="1">
        <v>438.05500000000001</v>
      </c>
      <c r="H92" s="1">
        <v>6871287</v>
      </c>
      <c r="I92" s="1">
        <v>3.6230000000000002</v>
      </c>
      <c r="J92" s="1">
        <v>17881.508999999998</v>
      </c>
      <c r="K92">
        <v>0.72399999999999998</v>
      </c>
      <c r="L92">
        <v>17</v>
      </c>
      <c r="M92">
        <v>173</v>
      </c>
    </row>
    <row r="93" spans="1:13" x14ac:dyDescent="0.2">
      <c r="A93" t="s">
        <v>173</v>
      </c>
      <c r="B93" t="s">
        <v>24</v>
      </c>
      <c r="C93" t="s">
        <v>172</v>
      </c>
      <c r="D93" s="2">
        <v>44313</v>
      </c>
      <c r="E93" s="1">
        <v>89235.868000000002</v>
      </c>
      <c r="F93" s="1">
        <v>1424.1679999999999</v>
      </c>
      <c r="G93">
        <v>9.19</v>
      </c>
      <c r="H93" s="1">
        <v>2722291</v>
      </c>
      <c r="I93" s="1">
        <v>45.134999999999998</v>
      </c>
      <c r="J93" s="1">
        <v>29524.264999999999</v>
      </c>
      <c r="K93">
        <v>0.88200000000000001</v>
      </c>
      <c r="L93">
        <v>60</v>
      </c>
      <c r="M93">
        <v>35</v>
      </c>
    </row>
    <row r="94" spans="1:13" x14ac:dyDescent="0.2">
      <c r="A94" t="s">
        <v>171</v>
      </c>
      <c r="B94" t="s">
        <v>24</v>
      </c>
      <c r="C94" t="s">
        <v>170</v>
      </c>
      <c r="D94" s="2">
        <v>44313</v>
      </c>
      <c r="E94" s="1">
        <v>106384.27</v>
      </c>
      <c r="F94" s="1">
        <v>1263.627</v>
      </c>
      <c r="H94" s="1">
        <v>625976</v>
      </c>
      <c r="I94" s="1">
        <v>231.447</v>
      </c>
      <c r="J94" s="1">
        <v>94277.964999999997</v>
      </c>
      <c r="K94">
        <v>0.91599999999999904</v>
      </c>
      <c r="L94">
        <v>80</v>
      </c>
      <c r="M94">
        <v>9</v>
      </c>
    </row>
    <row r="95" spans="1:13" x14ac:dyDescent="0.2">
      <c r="A95" t="s">
        <v>169</v>
      </c>
      <c r="B95" t="s">
        <v>1</v>
      </c>
      <c r="C95" t="s">
        <v>168</v>
      </c>
      <c r="D95" s="2">
        <v>44313</v>
      </c>
      <c r="E95" s="1">
        <v>1306.922</v>
      </c>
      <c r="F95" s="1">
        <v>22.172999999999998</v>
      </c>
      <c r="H95" s="1">
        <v>27691019</v>
      </c>
      <c r="I95" s="1">
        <v>43.951000000000001</v>
      </c>
      <c r="J95" s="1">
        <v>1416.44</v>
      </c>
      <c r="K95">
        <v>0.52800000000000002</v>
      </c>
      <c r="L95">
        <v>25</v>
      </c>
      <c r="M95">
        <v>149</v>
      </c>
    </row>
    <row r="96" spans="1:13" x14ac:dyDescent="0.2">
      <c r="A96" t="s">
        <v>167</v>
      </c>
      <c r="B96" t="s">
        <v>1</v>
      </c>
      <c r="C96" t="s">
        <v>166</v>
      </c>
      <c r="D96" s="2">
        <v>44313</v>
      </c>
      <c r="E96" s="1">
        <v>1778.9379999999901</v>
      </c>
      <c r="F96" s="1">
        <v>59.957999999999998</v>
      </c>
      <c r="H96" s="1">
        <v>19129955</v>
      </c>
      <c r="I96" s="1">
        <v>197.51900000000001</v>
      </c>
      <c r="J96" s="1">
        <v>1095.0419999999999</v>
      </c>
      <c r="K96">
        <v>0.48299999999999998</v>
      </c>
      <c r="L96">
        <v>30</v>
      </c>
      <c r="M96">
        <v>129</v>
      </c>
    </row>
    <row r="97" spans="1:13" x14ac:dyDescent="0.2">
      <c r="A97" t="s">
        <v>165</v>
      </c>
      <c r="B97" t="s">
        <v>6</v>
      </c>
      <c r="C97" t="s">
        <v>164</v>
      </c>
      <c r="D97" s="2">
        <v>44313</v>
      </c>
      <c r="E97" s="1">
        <v>12310.79</v>
      </c>
      <c r="F97" s="1">
        <v>45.170999999999999</v>
      </c>
      <c r="G97">
        <v>1.62</v>
      </c>
      <c r="H97" s="1">
        <v>32365998</v>
      </c>
      <c r="I97" s="1">
        <v>96.253999999999905</v>
      </c>
      <c r="J97" s="1">
        <v>26808.164000000001</v>
      </c>
      <c r="K97">
        <v>0.81</v>
      </c>
      <c r="L97">
        <v>51</v>
      </c>
      <c r="M97">
        <v>57</v>
      </c>
    </row>
    <row r="98" spans="1:13" x14ac:dyDescent="0.2">
      <c r="A98" t="s">
        <v>163</v>
      </c>
      <c r="B98" t="s">
        <v>6</v>
      </c>
      <c r="C98" t="s">
        <v>162</v>
      </c>
      <c r="D98" s="2">
        <v>44313</v>
      </c>
      <c r="E98" s="1">
        <v>52887.656999999999</v>
      </c>
      <c r="F98" s="1">
        <v>131.35</v>
      </c>
      <c r="H98" s="1">
        <v>540542</v>
      </c>
      <c r="I98" s="1">
        <v>1454.433</v>
      </c>
      <c r="J98" s="1">
        <v>15183.616</v>
      </c>
      <c r="K98">
        <v>0.74</v>
      </c>
      <c r="L98">
        <v>43</v>
      </c>
      <c r="M98">
        <v>75</v>
      </c>
    </row>
    <row r="99" spans="1:13" x14ac:dyDescent="0.2">
      <c r="A99" t="s">
        <v>161</v>
      </c>
      <c r="B99" t="s">
        <v>1</v>
      </c>
      <c r="C99" t="s">
        <v>160</v>
      </c>
      <c r="D99" s="2">
        <v>44313</v>
      </c>
      <c r="E99" s="1">
        <v>677.60199999999998</v>
      </c>
      <c r="F99" s="1">
        <v>23.504999999999999</v>
      </c>
      <c r="H99" s="1">
        <v>20250834</v>
      </c>
      <c r="I99" s="1">
        <v>15.196</v>
      </c>
      <c r="J99" s="1">
        <v>2014.306</v>
      </c>
      <c r="K99">
        <v>0.434</v>
      </c>
      <c r="L99">
        <v>30</v>
      </c>
      <c r="M99">
        <v>129</v>
      </c>
    </row>
    <row r="100" spans="1:13" x14ac:dyDescent="0.2">
      <c r="A100" t="s">
        <v>159</v>
      </c>
      <c r="B100" t="s">
        <v>24</v>
      </c>
      <c r="C100" t="s">
        <v>158</v>
      </c>
      <c r="D100" s="2">
        <v>44313</v>
      </c>
      <c r="E100" s="1">
        <v>68474.133000000002</v>
      </c>
      <c r="F100" s="1">
        <v>935.36500000000001</v>
      </c>
      <c r="H100" s="1">
        <v>441539</v>
      </c>
      <c r="I100" s="1">
        <v>1454.037</v>
      </c>
      <c r="J100" s="1">
        <v>36513.322999999997</v>
      </c>
      <c r="K100">
        <v>0.89500000000000002</v>
      </c>
      <c r="L100">
        <v>53</v>
      </c>
      <c r="M100">
        <v>52</v>
      </c>
    </row>
    <row r="101" spans="1:13" x14ac:dyDescent="0.2">
      <c r="A101" t="s">
        <v>157</v>
      </c>
      <c r="B101" t="s">
        <v>1</v>
      </c>
      <c r="C101" t="s">
        <v>156</v>
      </c>
      <c r="D101" s="2">
        <v>44313</v>
      </c>
      <c r="E101" s="1">
        <v>3938.7829999999999</v>
      </c>
      <c r="F101" s="1">
        <v>97.856999999999999</v>
      </c>
      <c r="H101" s="1">
        <v>4649660</v>
      </c>
      <c r="I101" s="1">
        <v>4.2889999999999997</v>
      </c>
      <c r="J101" s="1">
        <v>3597.6329999999998</v>
      </c>
      <c r="K101">
        <v>0.54600000000000004</v>
      </c>
      <c r="L101">
        <v>29</v>
      </c>
      <c r="M101">
        <v>134</v>
      </c>
    </row>
    <row r="102" spans="1:13" x14ac:dyDescent="0.2">
      <c r="A102" t="s">
        <v>155</v>
      </c>
      <c r="B102" t="s">
        <v>1</v>
      </c>
      <c r="C102" t="s">
        <v>154</v>
      </c>
      <c r="D102" s="2">
        <v>44313</v>
      </c>
      <c r="E102" s="1">
        <v>948.28699999999901</v>
      </c>
      <c r="F102" s="1">
        <v>13.367000000000001</v>
      </c>
      <c r="H102" s="1">
        <v>1271767</v>
      </c>
      <c r="I102" s="1">
        <v>622.96199999999999</v>
      </c>
      <c r="J102" s="1">
        <v>20292.744999999999</v>
      </c>
      <c r="K102">
        <v>0.80400000000000005</v>
      </c>
      <c r="L102">
        <v>53</v>
      </c>
      <c r="M102">
        <v>52</v>
      </c>
    </row>
    <row r="103" spans="1:13" x14ac:dyDescent="0.2">
      <c r="A103" t="s">
        <v>153</v>
      </c>
      <c r="B103" t="s">
        <v>21</v>
      </c>
      <c r="C103" t="s">
        <v>152</v>
      </c>
      <c r="D103" s="2">
        <v>44313</v>
      </c>
      <c r="E103" s="1">
        <v>18095.681</v>
      </c>
      <c r="F103" s="1">
        <v>1671.77799999999</v>
      </c>
      <c r="G103">
        <v>4.7300000000000004</v>
      </c>
      <c r="H103" s="1">
        <v>128932753</v>
      </c>
      <c r="I103" s="1">
        <v>66.444000000000003</v>
      </c>
      <c r="J103" s="1">
        <v>17336.468999999899</v>
      </c>
      <c r="K103">
        <v>0.77900000000000003</v>
      </c>
      <c r="L103">
        <v>31</v>
      </c>
      <c r="M103">
        <v>124</v>
      </c>
    </row>
    <row r="104" spans="1:13" x14ac:dyDescent="0.2">
      <c r="A104" t="s">
        <v>151</v>
      </c>
      <c r="B104" t="s">
        <v>24</v>
      </c>
      <c r="C104" t="s">
        <v>150</v>
      </c>
      <c r="D104" s="2">
        <v>44313</v>
      </c>
      <c r="E104" s="1">
        <v>61902.898000000001</v>
      </c>
      <c r="F104" s="1">
        <v>1428.3720000000001</v>
      </c>
      <c r="G104">
        <v>0.32</v>
      </c>
      <c r="H104" s="1">
        <v>4033963</v>
      </c>
      <c r="I104" s="1">
        <v>123.655</v>
      </c>
      <c r="J104" s="1">
        <v>5189.9719999999998</v>
      </c>
      <c r="K104">
        <v>0.75</v>
      </c>
      <c r="L104">
        <v>34</v>
      </c>
      <c r="M104">
        <v>115</v>
      </c>
    </row>
    <row r="105" spans="1:13" x14ac:dyDescent="0.2">
      <c r="A105" t="s">
        <v>149</v>
      </c>
      <c r="B105" t="s">
        <v>6</v>
      </c>
      <c r="C105" t="s">
        <v>148</v>
      </c>
      <c r="D105" s="2">
        <v>44313</v>
      </c>
      <c r="E105" s="1">
        <v>9894.482</v>
      </c>
      <c r="F105" s="1">
        <v>26.843</v>
      </c>
      <c r="G105">
        <v>8.01</v>
      </c>
      <c r="H105" s="1">
        <v>3278292</v>
      </c>
      <c r="I105" s="1">
        <v>1.98</v>
      </c>
      <c r="J105" s="1">
        <v>11840.846</v>
      </c>
      <c r="K105">
        <v>0.73699999999999999</v>
      </c>
      <c r="L105">
        <v>35</v>
      </c>
      <c r="M105">
        <v>111</v>
      </c>
    </row>
    <row r="106" spans="1:13" x14ac:dyDescent="0.2">
      <c r="A106" t="s">
        <v>147</v>
      </c>
      <c r="B106" t="s">
        <v>24</v>
      </c>
      <c r="C106" t="s">
        <v>146</v>
      </c>
      <c r="D106" s="2">
        <v>44313</v>
      </c>
      <c r="E106" s="1">
        <v>154331.897</v>
      </c>
      <c r="F106" s="1">
        <v>2353.2710000000002</v>
      </c>
      <c r="G106">
        <v>3.25</v>
      </c>
      <c r="H106" s="1">
        <v>628062</v>
      </c>
      <c r="I106" s="1">
        <v>46.28</v>
      </c>
      <c r="J106" s="1">
        <v>16409.288</v>
      </c>
      <c r="K106">
        <v>0.82899999999999996</v>
      </c>
      <c r="L106">
        <v>45</v>
      </c>
      <c r="M106">
        <v>67</v>
      </c>
    </row>
    <row r="107" spans="1:13" x14ac:dyDescent="0.2">
      <c r="A107" t="s">
        <v>145</v>
      </c>
      <c r="B107" t="s">
        <v>1</v>
      </c>
      <c r="C107" t="s">
        <v>144</v>
      </c>
      <c r="D107" s="2">
        <v>44313</v>
      </c>
      <c r="E107" s="1">
        <v>13816.425999999999</v>
      </c>
      <c r="F107" s="1">
        <v>243.96799999999999</v>
      </c>
      <c r="G107">
        <v>11.47</v>
      </c>
      <c r="H107" s="1">
        <v>36910558</v>
      </c>
      <c r="I107" s="1">
        <v>80.08</v>
      </c>
      <c r="J107" s="1">
        <v>7485.0129999999999</v>
      </c>
      <c r="K107">
        <v>0.68599999999999905</v>
      </c>
      <c r="L107">
        <v>40</v>
      </c>
      <c r="M107">
        <v>86</v>
      </c>
    </row>
    <row r="108" spans="1:13" x14ac:dyDescent="0.2">
      <c r="A108" t="s">
        <v>143</v>
      </c>
      <c r="B108" t="s">
        <v>1</v>
      </c>
      <c r="C108" t="s">
        <v>142</v>
      </c>
      <c r="D108" s="2">
        <v>44313</v>
      </c>
      <c r="E108" s="1">
        <v>2231.9960000000001</v>
      </c>
      <c r="F108" s="1">
        <v>26.042999999999999</v>
      </c>
      <c r="H108" s="1">
        <v>31255435</v>
      </c>
      <c r="I108" s="1">
        <v>37.728000000000002</v>
      </c>
      <c r="J108" s="1">
        <v>1136.1030000000001</v>
      </c>
      <c r="K108">
        <v>0.45600000000000002</v>
      </c>
      <c r="L108">
        <v>25</v>
      </c>
      <c r="M108">
        <v>149</v>
      </c>
    </row>
    <row r="109" spans="1:13" x14ac:dyDescent="0.2">
      <c r="A109" t="s">
        <v>141</v>
      </c>
      <c r="B109" t="s">
        <v>6</v>
      </c>
      <c r="C109" t="s">
        <v>140</v>
      </c>
      <c r="D109" s="2">
        <v>44313</v>
      </c>
      <c r="E109" s="1">
        <v>2623.4250000000002</v>
      </c>
      <c r="F109" s="1">
        <v>58.942</v>
      </c>
      <c r="H109" s="1">
        <v>54409794</v>
      </c>
      <c r="I109" s="1">
        <v>81.721000000000004</v>
      </c>
      <c r="J109" s="1">
        <v>5591.5969999999998</v>
      </c>
      <c r="K109">
        <v>0.58299999999999996</v>
      </c>
      <c r="L109">
        <v>28</v>
      </c>
      <c r="M109">
        <v>137</v>
      </c>
    </row>
    <row r="110" spans="1:13" x14ac:dyDescent="0.2">
      <c r="A110" t="s">
        <v>139</v>
      </c>
      <c r="B110" t="s">
        <v>1</v>
      </c>
      <c r="C110" t="s">
        <v>138</v>
      </c>
      <c r="D110" s="2">
        <v>44313</v>
      </c>
      <c r="E110" s="1">
        <v>18895.153999999999</v>
      </c>
      <c r="F110" s="1">
        <v>249.51599999999999</v>
      </c>
      <c r="H110" s="1">
        <v>2540916</v>
      </c>
      <c r="I110" s="1">
        <v>3.0779999999999998</v>
      </c>
      <c r="J110" s="1">
        <v>9541.8080000000009</v>
      </c>
      <c r="K110">
        <v>0.64599999999999902</v>
      </c>
      <c r="L110">
        <v>51</v>
      </c>
      <c r="M110">
        <v>57</v>
      </c>
    </row>
    <row r="111" spans="1:13" x14ac:dyDescent="0.2">
      <c r="A111" t="s">
        <v>137</v>
      </c>
      <c r="B111" t="s">
        <v>6</v>
      </c>
      <c r="C111" t="s">
        <v>136</v>
      </c>
      <c r="D111" s="2">
        <v>44313</v>
      </c>
      <c r="E111" s="1">
        <v>10568.248</v>
      </c>
      <c r="F111" s="1">
        <v>109.621</v>
      </c>
      <c r="H111" s="1">
        <v>29136808</v>
      </c>
      <c r="I111" s="1">
        <v>204.43</v>
      </c>
      <c r="J111" s="1">
        <v>2442.8040000000001</v>
      </c>
      <c r="K111">
        <v>0.60199999999999998</v>
      </c>
      <c r="L111">
        <v>33</v>
      </c>
      <c r="M111">
        <v>117</v>
      </c>
    </row>
    <row r="112" spans="1:13" x14ac:dyDescent="0.2">
      <c r="A112" t="s">
        <v>135</v>
      </c>
      <c r="B112" t="s">
        <v>24</v>
      </c>
      <c r="C112" t="s">
        <v>134</v>
      </c>
      <c r="D112" s="2">
        <v>44313</v>
      </c>
      <c r="E112" s="1">
        <v>87412.728000000003</v>
      </c>
      <c r="F112" s="1">
        <v>1011.271</v>
      </c>
      <c r="H112" s="1">
        <v>17134873</v>
      </c>
      <c r="I112" s="1">
        <v>508.54399999999998</v>
      </c>
      <c r="J112" s="1">
        <v>48472.544999999998</v>
      </c>
      <c r="K112">
        <v>0.94399999999999995</v>
      </c>
      <c r="L112">
        <v>82</v>
      </c>
      <c r="M112">
        <v>8</v>
      </c>
    </row>
    <row r="113" spans="1:13" x14ac:dyDescent="0.2">
      <c r="A113" t="s">
        <v>133</v>
      </c>
      <c r="B113" t="s">
        <v>14</v>
      </c>
      <c r="C113" t="s">
        <v>132</v>
      </c>
      <c r="D113" s="2">
        <v>44313</v>
      </c>
      <c r="E113" s="1">
        <v>541.03599999999994</v>
      </c>
      <c r="F113" s="1">
        <v>5.3920000000000003</v>
      </c>
      <c r="G113">
        <v>1.24</v>
      </c>
      <c r="H113" s="1">
        <v>4822233</v>
      </c>
      <c r="I113" s="1">
        <v>18.206</v>
      </c>
      <c r="J113" s="1">
        <v>36085.843000000001</v>
      </c>
      <c r="K113">
        <v>0.93099999999999905</v>
      </c>
      <c r="L113">
        <v>88</v>
      </c>
      <c r="M113">
        <v>1</v>
      </c>
    </row>
    <row r="114" spans="1:13" x14ac:dyDescent="0.2">
      <c r="A114" t="s">
        <v>131</v>
      </c>
      <c r="B114" t="s">
        <v>21</v>
      </c>
      <c r="C114" t="s">
        <v>130</v>
      </c>
      <c r="D114" s="2">
        <v>44313</v>
      </c>
      <c r="E114" s="1">
        <v>1041.278</v>
      </c>
      <c r="F114" s="1">
        <v>27.474</v>
      </c>
      <c r="H114" s="1">
        <v>6624554</v>
      </c>
      <c r="I114" s="1">
        <v>51.667000000000002</v>
      </c>
      <c r="J114" s="1">
        <v>5321.4440000000004</v>
      </c>
      <c r="K114">
        <v>0.66</v>
      </c>
      <c r="L114">
        <v>22</v>
      </c>
      <c r="M114">
        <v>159</v>
      </c>
    </row>
    <row r="115" spans="1:13" x14ac:dyDescent="0.2">
      <c r="A115" t="s">
        <v>129</v>
      </c>
      <c r="B115" t="s">
        <v>1</v>
      </c>
      <c r="C115" t="s">
        <v>128</v>
      </c>
      <c r="D115" s="2">
        <v>44313</v>
      </c>
      <c r="E115" s="1">
        <v>215.643</v>
      </c>
      <c r="F115" s="1">
        <v>7.89</v>
      </c>
      <c r="H115" s="1">
        <v>24206636</v>
      </c>
      <c r="I115" s="1">
        <v>16.954999999999998</v>
      </c>
      <c r="J115" s="1">
        <v>926</v>
      </c>
      <c r="K115">
        <v>0.39399999999999902</v>
      </c>
      <c r="L115">
        <v>32</v>
      </c>
      <c r="M115">
        <v>123</v>
      </c>
    </row>
    <row r="116" spans="1:13" x14ac:dyDescent="0.2">
      <c r="A116" t="s">
        <v>127</v>
      </c>
      <c r="B116" t="s">
        <v>1</v>
      </c>
      <c r="C116" t="s">
        <v>126</v>
      </c>
      <c r="D116" s="2">
        <v>44313</v>
      </c>
      <c r="E116" s="1">
        <v>800.00199999999995</v>
      </c>
      <c r="F116" s="1">
        <v>10.007999999999999</v>
      </c>
      <c r="H116" s="1">
        <v>206139587</v>
      </c>
      <c r="I116" s="1">
        <v>209.58799999999999</v>
      </c>
      <c r="J116" s="1">
        <v>5338.4539999999997</v>
      </c>
      <c r="K116">
        <v>0.53900000000000003</v>
      </c>
      <c r="L116">
        <v>25</v>
      </c>
      <c r="M116">
        <v>149</v>
      </c>
    </row>
    <row r="117" spans="1:13" x14ac:dyDescent="0.2">
      <c r="A117" t="s">
        <v>125</v>
      </c>
      <c r="B117" t="s">
        <v>24</v>
      </c>
      <c r="C117" t="s">
        <v>124</v>
      </c>
      <c r="D117" s="2">
        <v>44313</v>
      </c>
      <c r="E117" s="1">
        <v>72536.934999999998</v>
      </c>
      <c r="F117" s="1">
        <v>2276.1089999999999</v>
      </c>
      <c r="H117" s="1">
        <v>2083380</v>
      </c>
      <c r="I117" s="1">
        <v>82.6</v>
      </c>
      <c r="J117" s="1">
        <v>13111.214</v>
      </c>
      <c r="K117">
        <v>0.77400000000000002</v>
      </c>
      <c r="L117">
        <v>35</v>
      </c>
      <c r="M117">
        <v>111</v>
      </c>
    </row>
    <row r="118" spans="1:13" x14ac:dyDescent="0.2">
      <c r="A118" t="s">
        <v>123</v>
      </c>
      <c r="B118" t="s">
        <v>24</v>
      </c>
      <c r="C118" t="s">
        <v>122</v>
      </c>
      <c r="D118" s="2">
        <v>44313</v>
      </c>
      <c r="E118" s="1">
        <v>20601.552</v>
      </c>
      <c r="F118" s="1">
        <v>135.762</v>
      </c>
      <c r="H118" s="1">
        <v>5421242</v>
      </c>
      <c r="I118" s="1">
        <v>14.462</v>
      </c>
      <c r="J118" s="1">
        <v>64800.057000000001</v>
      </c>
      <c r="K118">
        <v>0.95699999999999996</v>
      </c>
      <c r="L118">
        <v>84</v>
      </c>
      <c r="M118">
        <v>7</v>
      </c>
    </row>
    <row r="119" spans="1:13" x14ac:dyDescent="0.2">
      <c r="A119" t="s">
        <v>121</v>
      </c>
      <c r="B119" t="s">
        <v>6</v>
      </c>
      <c r="C119" t="s">
        <v>120</v>
      </c>
      <c r="D119" s="2">
        <v>44313</v>
      </c>
      <c r="E119" s="1">
        <v>37480.353999999999</v>
      </c>
      <c r="F119" s="1">
        <v>390.08199999999999</v>
      </c>
      <c r="H119" s="1">
        <v>5106622</v>
      </c>
      <c r="I119" s="1">
        <v>14.98</v>
      </c>
      <c r="J119" s="1">
        <v>37960.709000000003</v>
      </c>
      <c r="K119">
        <v>0.81299999999999994</v>
      </c>
      <c r="L119">
        <v>54</v>
      </c>
      <c r="M119">
        <v>49</v>
      </c>
    </row>
    <row r="120" spans="1:13" x14ac:dyDescent="0.2">
      <c r="A120" t="s">
        <v>119</v>
      </c>
      <c r="B120" t="s">
        <v>6</v>
      </c>
      <c r="C120" t="s">
        <v>118</v>
      </c>
      <c r="D120" s="2">
        <v>44313</v>
      </c>
      <c r="E120" s="1">
        <v>3667.991</v>
      </c>
      <c r="F120" s="1">
        <v>79.36</v>
      </c>
      <c r="H120" s="1">
        <v>220892331</v>
      </c>
      <c r="I120" s="1">
        <v>255.57299999999901</v>
      </c>
      <c r="J120" s="1">
        <v>5034.7079999999996</v>
      </c>
      <c r="K120">
        <v>0.55700000000000005</v>
      </c>
      <c r="L120">
        <v>31</v>
      </c>
      <c r="M120">
        <v>124</v>
      </c>
    </row>
    <row r="121" spans="1:13" x14ac:dyDescent="0.2">
      <c r="A121" t="s">
        <v>117</v>
      </c>
      <c r="B121" t="s">
        <v>21</v>
      </c>
      <c r="C121" t="s">
        <v>116</v>
      </c>
      <c r="D121" s="2">
        <v>44313</v>
      </c>
      <c r="E121" s="1">
        <v>84253.196999999898</v>
      </c>
      <c r="F121" s="1">
        <v>1440.634</v>
      </c>
      <c r="G121">
        <v>4.3600000000000003</v>
      </c>
      <c r="H121" s="1">
        <v>4314768</v>
      </c>
      <c r="I121" s="1">
        <v>55.133000000000003</v>
      </c>
      <c r="J121" s="1">
        <v>22267.037</v>
      </c>
      <c r="K121">
        <v>0.81499999999999995</v>
      </c>
      <c r="L121">
        <v>35</v>
      </c>
      <c r="M121">
        <v>111</v>
      </c>
    </row>
    <row r="122" spans="1:13" x14ac:dyDescent="0.2">
      <c r="A122" t="s">
        <v>115</v>
      </c>
      <c r="B122" t="s">
        <v>14</v>
      </c>
      <c r="C122" t="s">
        <v>114</v>
      </c>
      <c r="D122" s="2">
        <v>44313</v>
      </c>
      <c r="E122" s="1">
        <v>1211.0170000000001</v>
      </c>
      <c r="F122" s="1">
        <v>11.735999999999899</v>
      </c>
      <c r="H122" s="1">
        <v>8947027</v>
      </c>
      <c r="I122" s="1">
        <v>18.22</v>
      </c>
      <c r="J122" s="1">
        <v>3823.194</v>
      </c>
      <c r="K122">
        <v>0.55500000000000005</v>
      </c>
      <c r="L122">
        <v>27</v>
      </c>
      <c r="M122">
        <v>142</v>
      </c>
    </row>
    <row r="123" spans="1:13" x14ac:dyDescent="0.2">
      <c r="A123" t="s">
        <v>113</v>
      </c>
      <c r="B123" t="s">
        <v>11</v>
      </c>
      <c r="C123" t="s">
        <v>112</v>
      </c>
      <c r="D123" s="2">
        <v>44313</v>
      </c>
      <c r="E123" s="1">
        <v>38109.057999999997</v>
      </c>
      <c r="F123" s="1">
        <v>854.39499999999998</v>
      </c>
      <c r="H123" s="1">
        <v>7132530</v>
      </c>
      <c r="I123" s="1">
        <v>17.143999999999998</v>
      </c>
      <c r="J123" s="1">
        <v>8827.01</v>
      </c>
      <c r="K123">
        <v>0.72799999999999998</v>
      </c>
      <c r="L123">
        <v>28</v>
      </c>
      <c r="M123">
        <v>137</v>
      </c>
    </row>
    <row r="124" spans="1:13" x14ac:dyDescent="0.2">
      <c r="A124" t="s">
        <v>111</v>
      </c>
      <c r="B124" t="s">
        <v>11</v>
      </c>
      <c r="C124" t="s">
        <v>110</v>
      </c>
      <c r="D124" s="2">
        <v>44313</v>
      </c>
      <c r="E124" s="1">
        <v>53627.145999999899</v>
      </c>
      <c r="F124" s="1">
        <v>1820.1289999999999</v>
      </c>
      <c r="H124" s="1">
        <v>32971846</v>
      </c>
      <c r="I124" s="1">
        <v>25.129000000000001</v>
      </c>
      <c r="J124" s="1">
        <v>12236.706</v>
      </c>
      <c r="K124">
        <v>0.77700000000000002</v>
      </c>
      <c r="L124">
        <v>38</v>
      </c>
      <c r="M124">
        <v>94</v>
      </c>
    </row>
    <row r="125" spans="1:13" x14ac:dyDescent="0.2">
      <c r="A125" t="s">
        <v>109</v>
      </c>
      <c r="B125" t="s">
        <v>6</v>
      </c>
      <c r="C125" t="s">
        <v>108</v>
      </c>
      <c r="D125" s="2">
        <v>44313</v>
      </c>
      <c r="E125" s="1">
        <v>9249.9359999999997</v>
      </c>
      <c r="F125" s="1">
        <v>154.37</v>
      </c>
      <c r="G125">
        <v>0.23</v>
      </c>
      <c r="H125" s="1">
        <v>109581085</v>
      </c>
      <c r="I125" s="1">
        <v>351.87299999999999</v>
      </c>
      <c r="J125" s="1">
        <v>7599.1880000000001</v>
      </c>
      <c r="K125">
        <v>0.71799999999999997</v>
      </c>
      <c r="L125">
        <v>34</v>
      </c>
      <c r="M125">
        <v>115</v>
      </c>
    </row>
    <row r="126" spans="1:13" x14ac:dyDescent="0.2">
      <c r="A126" t="s">
        <v>107</v>
      </c>
      <c r="B126" t="s">
        <v>24</v>
      </c>
      <c r="C126" t="s">
        <v>106</v>
      </c>
      <c r="D126" s="2">
        <v>44313</v>
      </c>
      <c r="E126" s="1">
        <v>73138.237999999998</v>
      </c>
      <c r="F126" s="1">
        <v>1741.16</v>
      </c>
      <c r="G126">
        <v>7.26</v>
      </c>
      <c r="H126" s="1">
        <v>37846605</v>
      </c>
      <c r="I126" s="1">
        <v>124.027</v>
      </c>
      <c r="J126" s="1">
        <v>27216.445</v>
      </c>
      <c r="K126">
        <v>0.88</v>
      </c>
      <c r="L126">
        <v>56</v>
      </c>
      <c r="M126">
        <v>45</v>
      </c>
    </row>
    <row r="127" spans="1:13" x14ac:dyDescent="0.2">
      <c r="A127" t="s">
        <v>105</v>
      </c>
      <c r="B127" t="s">
        <v>24</v>
      </c>
      <c r="C127" t="s">
        <v>104</v>
      </c>
      <c r="D127" s="2">
        <v>44313</v>
      </c>
      <c r="E127" s="1">
        <v>81888.3</v>
      </c>
      <c r="F127" s="1">
        <v>1664.2629999999999</v>
      </c>
      <c r="G127">
        <v>8.18</v>
      </c>
      <c r="H127" s="1">
        <v>10196707</v>
      </c>
      <c r="I127" s="1">
        <v>112.371</v>
      </c>
      <c r="J127" s="1">
        <v>27936.896000000001</v>
      </c>
      <c r="K127">
        <v>0.86399999999999999</v>
      </c>
      <c r="L127">
        <v>61</v>
      </c>
      <c r="M127">
        <v>33</v>
      </c>
    </row>
    <row r="128" spans="1:13" x14ac:dyDescent="0.2">
      <c r="A128" t="s">
        <v>103</v>
      </c>
      <c r="B128" t="s">
        <v>6</v>
      </c>
      <c r="C128" t="s">
        <v>102</v>
      </c>
      <c r="D128" s="2">
        <v>44313</v>
      </c>
      <c r="E128" s="1">
        <v>70668.087</v>
      </c>
      <c r="F128" s="1">
        <v>153.06899999999999</v>
      </c>
      <c r="H128" s="1">
        <v>2881060</v>
      </c>
      <c r="I128" s="1">
        <v>227.322</v>
      </c>
      <c r="J128" s="1">
        <v>116935.6</v>
      </c>
      <c r="K128">
        <v>0.84799999999999998</v>
      </c>
      <c r="L128">
        <v>63</v>
      </c>
      <c r="M128">
        <v>30</v>
      </c>
    </row>
    <row r="129" spans="1:13" x14ac:dyDescent="0.2">
      <c r="A129" t="s">
        <v>101</v>
      </c>
      <c r="B129" t="s">
        <v>24</v>
      </c>
      <c r="C129" t="s">
        <v>100</v>
      </c>
      <c r="D129" s="2">
        <v>44313</v>
      </c>
      <c r="E129" s="1">
        <v>54556.417000000001</v>
      </c>
      <c r="F129" s="1">
        <v>1438.999</v>
      </c>
      <c r="H129" s="1">
        <v>19237682</v>
      </c>
      <c r="I129" s="1">
        <v>85.128999999999905</v>
      </c>
      <c r="J129" s="1">
        <v>23313.199000000001</v>
      </c>
      <c r="K129">
        <v>0.82799999999999996</v>
      </c>
      <c r="L129">
        <v>44</v>
      </c>
      <c r="M129">
        <v>69</v>
      </c>
    </row>
    <row r="130" spans="1:13" x14ac:dyDescent="0.2">
      <c r="A130" t="s">
        <v>99</v>
      </c>
      <c r="B130" t="s">
        <v>24</v>
      </c>
      <c r="C130" t="s">
        <v>98</v>
      </c>
      <c r="D130" s="2">
        <v>44313</v>
      </c>
      <c r="E130" s="1">
        <v>32379.275000000001</v>
      </c>
      <c r="F130" s="1">
        <v>734.35</v>
      </c>
      <c r="G130">
        <v>4.7699999999999996</v>
      </c>
      <c r="H130" s="1">
        <v>145934460</v>
      </c>
      <c r="I130" s="1">
        <v>8.8230000000000004</v>
      </c>
      <c r="J130" s="1">
        <v>24765.9539999999</v>
      </c>
      <c r="K130">
        <v>0.82399999999999995</v>
      </c>
      <c r="L130">
        <v>30</v>
      </c>
      <c r="M130">
        <v>129</v>
      </c>
    </row>
    <row r="131" spans="1:13" x14ac:dyDescent="0.2">
      <c r="A131" t="s">
        <v>97</v>
      </c>
      <c r="B131" t="s">
        <v>1</v>
      </c>
      <c r="C131" t="s">
        <v>96</v>
      </c>
      <c r="D131" s="2">
        <v>44313</v>
      </c>
      <c r="E131" s="1">
        <v>1915.8119999999999</v>
      </c>
      <c r="F131" s="1">
        <v>25.555</v>
      </c>
      <c r="H131" s="1">
        <v>12952209</v>
      </c>
      <c r="I131" s="1">
        <v>494.86900000000003</v>
      </c>
      <c r="J131" s="1">
        <v>1854.211</v>
      </c>
      <c r="K131">
        <v>0.54299999999999904</v>
      </c>
      <c r="L131">
        <v>54</v>
      </c>
      <c r="M131">
        <v>49</v>
      </c>
    </row>
    <row r="132" spans="1:13" x14ac:dyDescent="0.2">
      <c r="A132" t="s">
        <v>95</v>
      </c>
      <c r="B132" t="s">
        <v>21</v>
      </c>
      <c r="C132" t="s">
        <v>94</v>
      </c>
      <c r="D132" s="2">
        <v>44313</v>
      </c>
      <c r="E132" s="1">
        <v>24549.499</v>
      </c>
      <c r="F132" s="1">
        <v>402.98599999999999</v>
      </c>
      <c r="H132" s="1">
        <v>183629</v>
      </c>
      <c r="I132" s="1">
        <v>293.18700000000001</v>
      </c>
      <c r="J132" s="1">
        <v>12951.839</v>
      </c>
      <c r="K132">
        <v>0.75900000000000001</v>
      </c>
      <c r="L132">
        <v>56</v>
      </c>
      <c r="M132">
        <v>45</v>
      </c>
    </row>
    <row r="133" spans="1:13" x14ac:dyDescent="0.2">
      <c r="A133" t="s">
        <v>93</v>
      </c>
      <c r="B133" t="s">
        <v>21</v>
      </c>
      <c r="C133" t="s">
        <v>92</v>
      </c>
      <c r="D133" s="2">
        <v>44313</v>
      </c>
      <c r="E133" s="1">
        <v>16620.548999999999</v>
      </c>
      <c r="F133" s="1">
        <v>99.146000000000001</v>
      </c>
      <c r="H133" s="1">
        <v>110947</v>
      </c>
      <c r="I133" s="1">
        <v>281.78699999999998</v>
      </c>
      <c r="J133" s="1">
        <v>10727.146000000001</v>
      </c>
      <c r="K133">
        <v>0.73799999999999999</v>
      </c>
      <c r="L133">
        <v>59</v>
      </c>
      <c r="M133">
        <v>40</v>
      </c>
    </row>
    <row r="134" spans="1:13" x14ac:dyDescent="0.2">
      <c r="A134" t="s">
        <v>91</v>
      </c>
      <c r="B134" t="s">
        <v>1</v>
      </c>
      <c r="C134" t="s">
        <v>90</v>
      </c>
      <c r="D134" s="2">
        <v>44313</v>
      </c>
      <c r="E134" s="1">
        <v>10490.004999999999</v>
      </c>
      <c r="F134" s="1">
        <v>159.69999999999999</v>
      </c>
      <c r="H134" s="1">
        <v>219161</v>
      </c>
      <c r="I134" s="1">
        <v>212.84099999999901</v>
      </c>
      <c r="J134" s="1">
        <v>3052.7139999999999</v>
      </c>
      <c r="K134">
        <v>0.625</v>
      </c>
      <c r="L134">
        <v>47</v>
      </c>
      <c r="M134">
        <v>63</v>
      </c>
    </row>
    <row r="135" spans="1:13" x14ac:dyDescent="0.2">
      <c r="A135" t="s">
        <v>89</v>
      </c>
      <c r="B135" t="s">
        <v>6</v>
      </c>
      <c r="C135" t="s">
        <v>88</v>
      </c>
      <c r="D135" s="2">
        <v>44313</v>
      </c>
      <c r="E135" s="1">
        <v>11898.103999999999</v>
      </c>
      <c r="F135" s="1">
        <v>198.82900000000001</v>
      </c>
      <c r="H135" s="1">
        <v>34813867</v>
      </c>
      <c r="I135" s="1">
        <v>15.321999999999999</v>
      </c>
      <c r="J135" s="1">
        <v>49045.410999999898</v>
      </c>
      <c r="K135">
        <v>0.85399999999999998</v>
      </c>
      <c r="L135">
        <v>53</v>
      </c>
      <c r="M135">
        <v>52</v>
      </c>
    </row>
    <row r="136" spans="1:13" x14ac:dyDescent="0.2">
      <c r="A136" t="s">
        <v>87</v>
      </c>
      <c r="B136" t="s">
        <v>1</v>
      </c>
      <c r="C136" t="s">
        <v>86</v>
      </c>
      <c r="D136" s="2">
        <v>44313</v>
      </c>
      <c r="E136" s="1">
        <v>2400.4520000000002</v>
      </c>
      <c r="F136" s="1">
        <v>66.054000000000002</v>
      </c>
      <c r="H136" s="1">
        <v>16743930</v>
      </c>
      <c r="I136" s="1">
        <v>82.327999999999903</v>
      </c>
      <c r="J136" s="1">
        <v>2470.58</v>
      </c>
      <c r="K136">
        <v>0.51200000000000001</v>
      </c>
      <c r="L136">
        <v>45</v>
      </c>
      <c r="M136">
        <v>67</v>
      </c>
    </row>
    <row r="137" spans="1:13" x14ac:dyDescent="0.2">
      <c r="A137" t="s">
        <v>85</v>
      </c>
      <c r="B137" t="s">
        <v>24</v>
      </c>
      <c r="C137" t="s">
        <v>84</v>
      </c>
      <c r="D137" s="2">
        <v>44313</v>
      </c>
      <c r="E137" s="1">
        <v>100490.757</v>
      </c>
      <c r="F137" s="1">
        <v>923.78699999999901</v>
      </c>
      <c r="H137" s="1">
        <v>6804596</v>
      </c>
      <c r="I137" s="1">
        <v>80.290999999999997</v>
      </c>
      <c r="J137" s="1">
        <v>14048.880999999999</v>
      </c>
      <c r="K137">
        <v>0.80599999999999905</v>
      </c>
      <c r="L137">
        <v>38</v>
      </c>
      <c r="M137">
        <v>94</v>
      </c>
    </row>
    <row r="138" spans="1:13" x14ac:dyDescent="0.2">
      <c r="A138" t="s">
        <v>83</v>
      </c>
      <c r="B138" t="s">
        <v>1</v>
      </c>
      <c r="C138" t="s">
        <v>82</v>
      </c>
      <c r="D138" s="2">
        <v>44313</v>
      </c>
      <c r="E138" s="1">
        <v>54443.767</v>
      </c>
      <c r="F138" s="1">
        <v>264.38900000000001</v>
      </c>
      <c r="H138" s="1">
        <v>98340</v>
      </c>
      <c r="I138" s="1">
        <v>208.35400000000001</v>
      </c>
      <c r="J138" s="1">
        <v>26382.287</v>
      </c>
      <c r="K138">
        <v>0.79599999999999904</v>
      </c>
      <c r="L138">
        <v>66</v>
      </c>
      <c r="M138">
        <v>27</v>
      </c>
    </row>
    <row r="139" spans="1:13" x14ac:dyDescent="0.2">
      <c r="A139" t="s">
        <v>81</v>
      </c>
      <c r="B139" t="s">
        <v>1</v>
      </c>
      <c r="C139" t="s">
        <v>80</v>
      </c>
      <c r="D139" s="2">
        <v>44313</v>
      </c>
      <c r="E139" s="1">
        <v>507.209</v>
      </c>
      <c r="F139" s="1">
        <v>9.9029999999999898</v>
      </c>
      <c r="H139" s="1">
        <v>7976985</v>
      </c>
      <c r="I139" s="1">
        <v>104.7</v>
      </c>
      <c r="J139" s="1">
        <v>1390.3</v>
      </c>
      <c r="K139">
        <v>0.45200000000000001</v>
      </c>
      <c r="L139">
        <v>33</v>
      </c>
      <c r="M139">
        <v>117</v>
      </c>
    </row>
    <row r="140" spans="1:13" x14ac:dyDescent="0.2">
      <c r="A140" t="s">
        <v>79</v>
      </c>
      <c r="B140" t="s">
        <v>6</v>
      </c>
      <c r="C140" t="s">
        <v>78</v>
      </c>
      <c r="D140" s="2">
        <v>44313</v>
      </c>
      <c r="E140" s="1">
        <v>10437.508</v>
      </c>
      <c r="F140" s="1">
        <v>5.1279999999999903</v>
      </c>
      <c r="H140" s="1">
        <v>5850343</v>
      </c>
      <c r="I140" s="1">
        <v>7915.7309999999998</v>
      </c>
      <c r="J140" s="1">
        <v>85535.383000000002</v>
      </c>
      <c r="K140">
        <v>0.93799999999999994</v>
      </c>
      <c r="L140">
        <v>85</v>
      </c>
      <c r="M140">
        <v>3</v>
      </c>
    </row>
    <row r="141" spans="1:13" x14ac:dyDescent="0.2">
      <c r="A141" t="s">
        <v>77</v>
      </c>
      <c r="B141" t="s">
        <v>24</v>
      </c>
      <c r="C141" t="s">
        <v>76</v>
      </c>
      <c r="D141" s="2">
        <v>44313</v>
      </c>
      <c r="E141" s="1">
        <v>69692.835000000006</v>
      </c>
      <c r="F141" s="1">
        <v>2119.5529999999999</v>
      </c>
      <c r="G141">
        <v>8.25</v>
      </c>
      <c r="H141" s="1">
        <v>5459643</v>
      </c>
      <c r="I141" s="1">
        <v>113.12799999999901</v>
      </c>
      <c r="J141" s="1">
        <v>30155.151999999998</v>
      </c>
      <c r="K141">
        <v>0.86</v>
      </c>
      <c r="L141">
        <v>49</v>
      </c>
      <c r="M141">
        <v>60</v>
      </c>
    </row>
    <row r="142" spans="1:13" x14ac:dyDescent="0.2">
      <c r="A142" t="s">
        <v>75</v>
      </c>
      <c r="B142" t="s">
        <v>24</v>
      </c>
      <c r="C142" t="s">
        <v>74</v>
      </c>
      <c r="D142" s="2">
        <v>44313</v>
      </c>
      <c r="E142" s="1">
        <v>114492.921999999</v>
      </c>
      <c r="F142" s="1">
        <v>2030.3689999999999</v>
      </c>
      <c r="G142">
        <v>8.4499999999999993</v>
      </c>
      <c r="H142" s="1">
        <v>2078932</v>
      </c>
      <c r="I142" s="1">
        <v>102.619</v>
      </c>
      <c r="J142" s="1">
        <v>31400.84</v>
      </c>
      <c r="K142">
        <v>0.91700000000000004</v>
      </c>
      <c r="L142">
        <v>60</v>
      </c>
      <c r="M142">
        <v>35</v>
      </c>
    </row>
    <row r="143" spans="1:13" x14ac:dyDescent="0.2">
      <c r="A143" t="s">
        <v>73</v>
      </c>
      <c r="B143" t="s">
        <v>14</v>
      </c>
      <c r="C143" t="s">
        <v>72</v>
      </c>
      <c r="D143" s="2">
        <v>44313</v>
      </c>
      <c r="E143" s="1">
        <v>29.116999999999901</v>
      </c>
      <c r="H143" s="1">
        <v>686878</v>
      </c>
      <c r="I143" s="1">
        <v>21.840999999999902</v>
      </c>
      <c r="J143" s="1">
        <v>2205.9229999999998</v>
      </c>
      <c r="K143">
        <v>0.56699999999999995</v>
      </c>
      <c r="L143">
        <v>42</v>
      </c>
      <c r="M143">
        <v>78</v>
      </c>
    </row>
    <row r="144" spans="1:13" x14ac:dyDescent="0.2">
      <c r="A144" t="s">
        <v>71</v>
      </c>
      <c r="B144" t="s">
        <v>1</v>
      </c>
      <c r="C144" t="s">
        <v>70</v>
      </c>
      <c r="D144" s="2">
        <v>44313</v>
      </c>
      <c r="E144" s="1">
        <v>875.53099999999995</v>
      </c>
      <c r="F144" s="1">
        <v>44.861999999999902</v>
      </c>
      <c r="H144" s="1">
        <v>15893219</v>
      </c>
      <c r="I144" s="1">
        <v>23.5</v>
      </c>
      <c r="L144">
        <v>12</v>
      </c>
      <c r="M144">
        <v>179</v>
      </c>
    </row>
    <row r="145" spans="1:13" x14ac:dyDescent="0.2">
      <c r="A145" t="s">
        <v>69</v>
      </c>
      <c r="B145" t="s">
        <v>1</v>
      </c>
      <c r="C145" t="s">
        <v>68</v>
      </c>
      <c r="D145" s="2">
        <v>44313</v>
      </c>
      <c r="E145" s="1">
        <v>26593.067999999999</v>
      </c>
      <c r="F145" s="1">
        <v>914.48699999999997</v>
      </c>
      <c r="H145" s="1">
        <v>59308690</v>
      </c>
      <c r="I145" s="1">
        <v>46.753999999999998</v>
      </c>
      <c r="J145" s="1">
        <v>12294.876</v>
      </c>
      <c r="K145">
        <v>0.70899999999999996</v>
      </c>
      <c r="L145">
        <v>44</v>
      </c>
      <c r="M145">
        <v>69</v>
      </c>
    </row>
    <row r="146" spans="1:13" x14ac:dyDescent="0.2">
      <c r="A146" t="s">
        <v>67</v>
      </c>
      <c r="B146" t="s">
        <v>6</v>
      </c>
      <c r="C146" t="s">
        <v>66</v>
      </c>
      <c r="D146" s="2">
        <v>44313</v>
      </c>
      <c r="E146" s="1">
        <v>2353.7139999999999</v>
      </c>
      <c r="F146" s="1">
        <v>35.518000000000001</v>
      </c>
      <c r="G146">
        <v>0.28999999999999998</v>
      </c>
      <c r="H146" s="1">
        <v>51269183</v>
      </c>
      <c r="I146" s="1">
        <v>527.96699999999998</v>
      </c>
      <c r="J146" s="1">
        <v>35938.373999999902</v>
      </c>
      <c r="K146">
        <v>0.91599999999999904</v>
      </c>
      <c r="L146">
        <v>61</v>
      </c>
      <c r="M146">
        <v>33</v>
      </c>
    </row>
    <row r="147" spans="1:13" x14ac:dyDescent="0.2">
      <c r="A147" t="s">
        <v>65</v>
      </c>
      <c r="B147" t="s">
        <v>1</v>
      </c>
      <c r="C147" t="s">
        <v>64</v>
      </c>
      <c r="D147" s="2">
        <v>44313</v>
      </c>
      <c r="E147" s="1">
        <v>942.76</v>
      </c>
      <c r="F147" s="1">
        <v>10.183999999999999</v>
      </c>
      <c r="H147" s="1">
        <v>11193729</v>
      </c>
      <c r="J147" s="1">
        <v>1569.8879999999999</v>
      </c>
      <c r="K147">
        <v>0.433</v>
      </c>
      <c r="L147">
        <v>12</v>
      </c>
      <c r="M147">
        <v>179</v>
      </c>
    </row>
    <row r="148" spans="1:13" x14ac:dyDescent="0.2">
      <c r="A148" t="s">
        <v>63</v>
      </c>
      <c r="B148" t="s">
        <v>24</v>
      </c>
      <c r="C148" t="s">
        <v>62</v>
      </c>
      <c r="D148" s="2">
        <v>44313</v>
      </c>
      <c r="E148" s="1">
        <v>74775.964999999997</v>
      </c>
      <c r="F148" s="1">
        <v>1665.1769999999999</v>
      </c>
      <c r="H148" s="1">
        <v>46754783</v>
      </c>
      <c r="I148" s="1">
        <v>93.105000000000004</v>
      </c>
      <c r="J148" s="1">
        <v>34272.36</v>
      </c>
      <c r="K148">
        <v>0.90400000000000003</v>
      </c>
      <c r="L148">
        <v>62</v>
      </c>
      <c r="M148">
        <v>32</v>
      </c>
    </row>
    <row r="149" spans="1:13" x14ac:dyDescent="0.2">
      <c r="A149" t="s">
        <v>61</v>
      </c>
      <c r="B149" t="s">
        <v>6</v>
      </c>
      <c r="C149" t="s">
        <v>60</v>
      </c>
      <c r="D149" s="2">
        <v>44313</v>
      </c>
      <c r="E149" s="1">
        <v>4832.8490000000002</v>
      </c>
      <c r="F149" s="1">
        <v>30.215</v>
      </c>
      <c r="H149" s="1">
        <v>21413250</v>
      </c>
      <c r="I149" s="1">
        <v>341.95499999999998</v>
      </c>
      <c r="J149" s="1">
        <v>11669.076999999999</v>
      </c>
      <c r="K149">
        <v>0.78200000000000003</v>
      </c>
      <c r="L149">
        <v>38</v>
      </c>
      <c r="M149">
        <v>94</v>
      </c>
    </row>
    <row r="150" spans="1:13" x14ac:dyDescent="0.2">
      <c r="A150" t="s">
        <v>59</v>
      </c>
      <c r="B150" t="s">
        <v>1</v>
      </c>
      <c r="C150" t="s">
        <v>58</v>
      </c>
      <c r="D150" s="2">
        <v>44313</v>
      </c>
      <c r="E150" s="1">
        <v>772.89800000000002</v>
      </c>
      <c r="F150" s="1">
        <v>53.57</v>
      </c>
      <c r="H150" s="1">
        <v>43849269</v>
      </c>
      <c r="I150" s="1">
        <v>23.257999999999999</v>
      </c>
      <c r="J150" s="1">
        <v>4466.5069999999996</v>
      </c>
      <c r="K150">
        <v>0.51</v>
      </c>
      <c r="L150">
        <v>16</v>
      </c>
      <c r="M150">
        <v>174</v>
      </c>
    </row>
    <row r="151" spans="1:13" x14ac:dyDescent="0.2">
      <c r="A151" t="s">
        <v>57</v>
      </c>
      <c r="B151" t="s">
        <v>11</v>
      </c>
      <c r="C151" t="s">
        <v>56</v>
      </c>
      <c r="D151" s="2">
        <v>44313</v>
      </c>
      <c r="E151" s="1">
        <v>17314.031999999999</v>
      </c>
      <c r="F151" s="1">
        <v>342.63299999999998</v>
      </c>
      <c r="H151" s="1">
        <v>586634</v>
      </c>
      <c r="I151" s="1">
        <v>3.6120000000000001</v>
      </c>
      <c r="J151" s="1">
        <v>13767.118999999901</v>
      </c>
      <c r="K151">
        <v>0.73799999999999999</v>
      </c>
      <c r="L151">
        <v>38</v>
      </c>
      <c r="M151">
        <v>94</v>
      </c>
    </row>
    <row r="152" spans="1:13" x14ac:dyDescent="0.2">
      <c r="A152" t="s">
        <v>55</v>
      </c>
      <c r="B152" t="s">
        <v>24</v>
      </c>
      <c r="C152" t="s">
        <v>54</v>
      </c>
      <c r="D152" s="2">
        <v>44313</v>
      </c>
      <c r="E152" s="1">
        <v>94388.406000000003</v>
      </c>
      <c r="F152" s="1">
        <v>1383.07</v>
      </c>
      <c r="G152">
        <v>7.24</v>
      </c>
      <c r="H152" s="1">
        <v>10099270</v>
      </c>
      <c r="I152" s="1">
        <v>24.718</v>
      </c>
      <c r="J152" s="1">
        <v>46949.282999999901</v>
      </c>
      <c r="K152">
        <v>0.94499999999999995</v>
      </c>
      <c r="L152">
        <v>85</v>
      </c>
      <c r="M152">
        <v>3</v>
      </c>
    </row>
    <row r="153" spans="1:13" x14ac:dyDescent="0.2">
      <c r="A153" t="s">
        <v>53</v>
      </c>
      <c r="B153" t="s">
        <v>24</v>
      </c>
      <c r="C153" t="s">
        <v>52</v>
      </c>
      <c r="D153" s="2">
        <v>44313</v>
      </c>
      <c r="E153" s="1">
        <v>75561.625</v>
      </c>
      <c r="F153" s="1">
        <v>1223.74</v>
      </c>
      <c r="H153" s="1">
        <v>8654618</v>
      </c>
      <c r="I153" s="1">
        <v>214.24299999999999</v>
      </c>
      <c r="J153" s="1">
        <v>57410.165999999997</v>
      </c>
      <c r="K153">
        <v>0.95499999999999996</v>
      </c>
      <c r="L153">
        <v>85</v>
      </c>
      <c r="M153">
        <v>3</v>
      </c>
    </row>
    <row r="154" spans="1:13" x14ac:dyDescent="0.2">
      <c r="A154" t="s">
        <v>51</v>
      </c>
      <c r="B154" t="s">
        <v>6</v>
      </c>
      <c r="C154" t="s">
        <v>50</v>
      </c>
      <c r="D154" s="2">
        <v>44313</v>
      </c>
      <c r="E154" s="1">
        <v>1279.3230000000001</v>
      </c>
      <c r="F154" s="1">
        <v>89.081999999999994</v>
      </c>
      <c r="H154" s="1">
        <v>17500657</v>
      </c>
      <c r="K154">
        <v>0.56699999999999995</v>
      </c>
      <c r="L154">
        <v>14</v>
      </c>
      <c r="M154">
        <v>178</v>
      </c>
    </row>
    <row r="155" spans="1:13" x14ac:dyDescent="0.2">
      <c r="A155" t="s">
        <v>49</v>
      </c>
      <c r="B155" t="s">
        <v>6</v>
      </c>
      <c r="C155" t="s">
        <v>48</v>
      </c>
      <c r="D155" s="2">
        <v>44313</v>
      </c>
      <c r="E155" s="1">
        <v>46.606000000000002</v>
      </c>
      <c r="F155" s="1">
        <v>0.504</v>
      </c>
      <c r="H155" s="1">
        <v>23816775</v>
      </c>
      <c r="L155">
        <v>65</v>
      </c>
      <c r="M155">
        <v>28</v>
      </c>
    </row>
    <row r="156" spans="1:13" x14ac:dyDescent="0.2">
      <c r="A156" t="s">
        <v>47</v>
      </c>
      <c r="B156" t="s">
        <v>6</v>
      </c>
      <c r="C156" t="s">
        <v>46</v>
      </c>
      <c r="D156" s="2">
        <v>44313</v>
      </c>
      <c r="E156" s="1">
        <v>1395.3129999999901</v>
      </c>
      <c r="F156" s="1">
        <v>9.4359999999999999</v>
      </c>
      <c r="H156" s="1">
        <v>9537642</v>
      </c>
      <c r="I156" s="1">
        <v>64.281000000000006</v>
      </c>
      <c r="J156" s="1">
        <v>2896.913</v>
      </c>
      <c r="K156">
        <v>0.66799999999999904</v>
      </c>
      <c r="L156">
        <v>25</v>
      </c>
      <c r="M156">
        <v>149</v>
      </c>
    </row>
    <row r="157" spans="1:13" x14ac:dyDescent="0.2">
      <c r="A157" t="s">
        <v>45</v>
      </c>
      <c r="B157" t="s">
        <v>1</v>
      </c>
      <c r="C157" t="s">
        <v>44</v>
      </c>
      <c r="D157" s="2">
        <v>44313</v>
      </c>
      <c r="E157" s="1">
        <v>8.5210000000000008</v>
      </c>
      <c r="F157" s="1">
        <v>0.35199999999999998</v>
      </c>
      <c r="H157" s="1">
        <v>59734213</v>
      </c>
      <c r="I157" s="1">
        <v>64.698999999999998</v>
      </c>
      <c r="J157" s="1">
        <v>2683.3040000000001</v>
      </c>
      <c r="K157">
        <v>0.52900000000000003</v>
      </c>
      <c r="L157">
        <v>38</v>
      </c>
      <c r="M157">
        <v>94</v>
      </c>
    </row>
    <row r="158" spans="1:13" x14ac:dyDescent="0.2">
      <c r="A158" t="s">
        <v>43</v>
      </c>
      <c r="B158" t="s">
        <v>6</v>
      </c>
      <c r="C158" t="s">
        <v>42</v>
      </c>
      <c r="D158" s="2">
        <v>44313</v>
      </c>
      <c r="E158" s="1">
        <v>855.128999999999</v>
      </c>
      <c r="F158" s="1">
        <v>2.335</v>
      </c>
      <c r="H158" s="1">
        <v>69799978</v>
      </c>
      <c r="I158" s="1">
        <v>135.13200000000001</v>
      </c>
      <c r="J158" s="1">
        <v>16277.671</v>
      </c>
      <c r="K158">
        <v>0.77700000000000002</v>
      </c>
      <c r="L158">
        <v>36</v>
      </c>
      <c r="M158">
        <v>104</v>
      </c>
    </row>
    <row r="159" spans="1:13" x14ac:dyDescent="0.2">
      <c r="A159" t="s">
        <v>41</v>
      </c>
      <c r="B159" t="s">
        <v>6</v>
      </c>
      <c r="C159" t="s">
        <v>40</v>
      </c>
      <c r="D159" s="2">
        <v>44313</v>
      </c>
      <c r="E159" s="1">
        <v>1553.3489999999999</v>
      </c>
      <c r="F159" s="1">
        <v>2.2749999999999999</v>
      </c>
      <c r="H159" s="1">
        <v>1318442</v>
      </c>
      <c r="I159" s="1">
        <v>87.176000000000002</v>
      </c>
      <c r="J159" s="1">
        <v>6570.1019999999999</v>
      </c>
      <c r="K159">
        <v>0.60599999999999998</v>
      </c>
      <c r="L159">
        <v>40</v>
      </c>
      <c r="M159">
        <v>86</v>
      </c>
    </row>
    <row r="160" spans="1:13" x14ac:dyDescent="0.2">
      <c r="A160" t="s">
        <v>39</v>
      </c>
      <c r="B160" t="s">
        <v>1</v>
      </c>
      <c r="C160" t="s">
        <v>38</v>
      </c>
      <c r="D160" s="2">
        <v>44313</v>
      </c>
      <c r="E160" s="1">
        <v>1556.2760000000001</v>
      </c>
      <c r="F160" s="1">
        <v>14.737</v>
      </c>
      <c r="H160" s="1">
        <v>8278737</v>
      </c>
      <c r="I160" s="1">
        <v>143.36600000000001</v>
      </c>
      <c r="J160" s="1">
        <v>1429.8129999999901</v>
      </c>
      <c r="K160">
        <v>0.51500000000000001</v>
      </c>
      <c r="L160">
        <v>29</v>
      </c>
      <c r="M160">
        <v>134</v>
      </c>
    </row>
    <row r="161" spans="1:13" x14ac:dyDescent="0.2">
      <c r="A161" t="s">
        <v>37</v>
      </c>
      <c r="B161" t="s">
        <v>21</v>
      </c>
      <c r="C161" t="s">
        <v>36</v>
      </c>
      <c r="D161" s="2">
        <v>44313</v>
      </c>
      <c r="E161" s="1">
        <v>7107.5839999999998</v>
      </c>
      <c r="F161" s="1">
        <v>115.042</v>
      </c>
      <c r="H161" s="1">
        <v>1399491</v>
      </c>
      <c r="I161" s="1">
        <v>266.885999999999</v>
      </c>
      <c r="J161" s="1">
        <v>28763.071</v>
      </c>
      <c r="K161">
        <v>0.79599999999999904</v>
      </c>
      <c r="L161">
        <v>40</v>
      </c>
      <c r="M161">
        <v>86</v>
      </c>
    </row>
    <row r="162" spans="1:13" x14ac:dyDescent="0.2">
      <c r="A162" t="s">
        <v>35</v>
      </c>
      <c r="B162" t="s">
        <v>1</v>
      </c>
      <c r="C162" t="s">
        <v>34</v>
      </c>
      <c r="D162" s="2">
        <v>44313</v>
      </c>
      <c r="E162" s="1">
        <v>25686.929</v>
      </c>
      <c r="F162" s="1">
        <v>883.69</v>
      </c>
      <c r="H162" s="1">
        <v>11818618</v>
      </c>
      <c r="I162" s="1">
        <v>74.227999999999994</v>
      </c>
      <c r="J162" s="1">
        <v>10849.2969999999</v>
      </c>
      <c r="K162">
        <v>0.74</v>
      </c>
      <c r="L162">
        <v>44</v>
      </c>
      <c r="M162">
        <v>69</v>
      </c>
    </row>
    <row r="163" spans="1:13" x14ac:dyDescent="0.2">
      <c r="A163" t="s">
        <v>33</v>
      </c>
      <c r="B163" t="s">
        <v>6</v>
      </c>
      <c r="C163" t="s">
        <v>32</v>
      </c>
      <c r="D163" s="2">
        <v>44313</v>
      </c>
      <c r="E163" s="1">
        <v>55852.905999999901</v>
      </c>
      <c r="F163" s="1">
        <v>463.09500000000003</v>
      </c>
      <c r="G163">
        <v>9.84</v>
      </c>
      <c r="H163" s="1">
        <v>84339067</v>
      </c>
      <c r="I163" s="1">
        <v>104.914</v>
      </c>
      <c r="J163" s="1">
        <v>25129.341</v>
      </c>
      <c r="K163">
        <v>0.82</v>
      </c>
      <c r="L163">
        <v>40</v>
      </c>
      <c r="M163">
        <v>86</v>
      </c>
    </row>
    <row r="164" spans="1:13" x14ac:dyDescent="0.2">
      <c r="A164" t="s">
        <v>31</v>
      </c>
      <c r="B164" t="s">
        <v>1</v>
      </c>
      <c r="C164" t="s">
        <v>30</v>
      </c>
      <c r="D164" s="2">
        <v>44313</v>
      </c>
      <c r="E164" s="1">
        <v>912.46399999999903</v>
      </c>
      <c r="F164" s="1">
        <v>7.4550000000000001</v>
      </c>
      <c r="H164" s="1">
        <v>45741000</v>
      </c>
      <c r="I164" s="1">
        <v>213.75899999999999</v>
      </c>
      <c r="J164" s="1">
        <v>1697.7070000000001</v>
      </c>
      <c r="K164">
        <v>0.54400000000000004</v>
      </c>
      <c r="L164">
        <v>27</v>
      </c>
      <c r="M164">
        <v>142</v>
      </c>
    </row>
    <row r="165" spans="1:13" x14ac:dyDescent="0.2">
      <c r="A165" t="s">
        <v>29</v>
      </c>
      <c r="B165" t="s">
        <v>24</v>
      </c>
      <c r="C165" t="s">
        <v>28</v>
      </c>
      <c r="D165" s="2">
        <v>44313</v>
      </c>
      <c r="E165" s="1">
        <v>47844.527000000002</v>
      </c>
      <c r="F165" s="1">
        <v>1023.534</v>
      </c>
      <c r="G165">
        <v>0</v>
      </c>
      <c r="H165" s="1">
        <v>43733759</v>
      </c>
      <c r="I165" s="1">
        <v>77.39</v>
      </c>
      <c r="J165" s="1">
        <v>7894.393</v>
      </c>
      <c r="K165">
        <v>0.77900000000000003</v>
      </c>
      <c r="L165">
        <v>33</v>
      </c>
      <c r="M165">
        <v>117</v>
      </c>
    </row>
    <row r="166" spans="1:13" x14ac:dyDescent="0.2">
      <c r="A166" t="s">
        <v>27</v>
      </c>
      <c r="B166" t="s">
        <v>6</v>
      </c>
      <c r="C166" t="s">
        <v>26</v>
      </c>
      <c r="D166" s="2">
        <v>44313</v>
      </c>
      <c r="E166" s="1">
        <v>52029.341999999997</v>
      </c>
      <c r="F166" s="1">
        <v>159.54900000000001</v>
      </c>
      <c r="H166" s="1">
        <v>9890400</v>
      </c>
      <c r="I166" s="1">
        <v>112.44199999999999</v>
      </c>
      <c r="J166" s="1">
        <v>67293.482999999993</v>
      </c>
      <c r="K166">
        <v>0.89</v>
      </c>
      <c r="L166">
        <v>71</v>
      </c>
      <c r="M166">
        <v>21</v>
      </c>
    </row>
    <row r="167" spans="1:13" x14ac:dyDescent="0.2">
      <c r="A167" t="s">
        <v>25</v>
      </c>
      <c r="B167" t="s">
        <v>24</v>
      </c>
      <c r="C167" t="s">
        <v>23</v>
      </c>
      <c r="D167" s="2">
        <v>44313</v>
      </c>
      <c r="E167" s="1">
        <v>65186.6179999999</v>
      </c>
      <c r="F167" s="1">
        <v>1881.1679999999999</v>
      </c>
      <c r="H167" s="1">
        <v>67886004</v>
      </c>
      <c r="I167" s="1">
        <v>272.897999999999</v>
      </c>
      <c r="J167" s="1">
        <v>39753.243999999999</v>
      </c>
      <c r="K167">
        <v>0.93200000000000005</v>
      </c>
      <c r="L167">
        <v>77</v>
      </c>
      <c r="M167">
        <v>11</v>
      </c>
    </row>
    <row r="168" spans="1:13" x14ac:dyDescent="0.2">
      <c r="A168" t="s">
        <v>22</v>
      </c>
      <c r="B168" t="s">
        <v>21</v>
      </c>
      <c r="C168" t="s">
        <v>20</v>
      </c>
      <c r="D168" s="2">
        <v>44313</v>
      </c>
      <c r="E168" s="1">
        <v>97206.850999999995</v>
      </c>
      <c r="F168" s="1">
        <v>1732.2550000000001</v>
      </c>
      <c r="G168">
        <v>28.93</v>
      </c>
      <c r="H168" s="1">
        <v>331002647</v>
      </c>
      <c r="I168" s="1">
        <v>35.607999999999997</v>
      </c>
      <c r="J168" s="1">
        <v>54225.445999999902</v>
      </c>
      <c r="K168">
        <v>0.92599999999999905</v>
      </c>
      <c r="L168">
        <v>67</v>
      </c>
      <c r="M168">
        <v>25</v>
      </c>
    </row>
    <row r="169" spans="1:13" x14ac:dyDescent="0.2">
      <c r="A169" t="s">
        <v>19</v>
      </c>
      <c r="B169" t="s">
        <v>11</v>
      </c>
      <c r="C169" t="s">
        <v>18</v>
      </c>
      <c r="D169" s="2">
        <v>44313</v>
      </c>
      <c r="E169" s="1">
        <v>54723.932000000001</v>
      </c>
      <c r="F169" s="1">
        <v>705.87</v>
      </c>
      <c r="G169">
        <v>15.95</v>
      </c>
      <c r="H169" s="1">
        <v>3473727</v>
      </c>
      <c r="I169" s="1">
        <v>19.750999999999902</v>
      </c>
      <c r="J169" s="1">
        <v>20551.409</v>
      </c>
      <c r="K169">
        <v>0.81699999999999995</v>
      </c>
      <c r="L169">
        <v>71</v>
      </c>
      <c r="M169">
        <v>21</v>
      </c>
    </row>
    <row r="170" spans="1:13" x14ac:dyDescent="0.2">
      <c r="A170" t="s">
        <v>17</v>
      </c>
      <c r="B170" t="s">
        <v>6</v>
      </c>
      <c r="C170" t="s">
        <v>16</v>
      </c>
      <c r="D170" s="2">
        <v>44313</v>
      </c>
      <c r="E170" s="1">
        <v>2677.9850000000001</v>
      </c>
      <c r="F170" s="1">
        <v>19.300999999999998</v>
      </c>
      <c r="H170" s="1">
        <v>33469199</v>
      </c>
      <c r="I170" s="1">
        <v>76.134</v>
      </c>
      <c r="J170" s="1">
        <v>6253.1040000000003</v>
      </c>
      <c r="K170">
        <v>0.72</v>
      </c>
      <c r="L170">
        <v>26</v>
      </c>
      <c r="M170">
        <v>146</v>
      </c>
    </row>
    <row r="171" spans="1:13" x14ac:dyDescent="0.2">
      <c r="A171" t="s">
        <v>15</v>
      </c>
      <c r="B171" t="s">
        <v>14</v>
      </c>
      <c r="C171" t="s">
        <v>13</v>
      </c>
      <c r="D171" s="2">
        <v>44313</v>
      </c>
      <c r="E171" s="1">
        <v>13.023</v>
      </c>
      <c r="F171" s="1">
        <v>3.2559999999999998</v>
      </c>
      <c r="H171" s="1">
        <v>307150</v>
      </c>
      <c r="I171" s="1">
        <v>22.661999999999999</v>
      </c>
      <c r="J171" s="1">
        <v>2921.9090000000001</v>
      </c>
      <c r="K171">
        <v>0.60899999999999999</v>
      </c>
      <c r="L171">
        <v>43</v>
      </c>
      <c r="M171">
        <v>75</v>
      </c>
    </row>
    <row r="172" spans="1:13" x14ac:dyDescent="0.2">
      <c r="A172" t="s">
        <v>12</v>
      </c>
      <c r="B172" t="s">
        <v>11</v>
      </c>
      <c r="C172" t="s">
        <v>10</v>
      </c>
      <c r="D172" s="2">
        <v>44313</v>
      </c>
      <c r="E172" s="1">
        <v>6812.54</v>
      </c>
      <c r="F172" s="1">
        <v>73.216999999999999</v>
      </c>
      <c r="H172" s="1">
        <v>28435943</v>
      </c>
      <c r="I172" s="1">
        <v>36.253</v>
      </c>
      <c r="J172" s="1">
        <v>16745.022000000001</v>
      </c>
      <c r="K172">
        <v>0.71099999999999997</v>
      </c>
      <c r="L172">
        <v>15</v>
      </c>
      <c r="M172">
        <v>176</v>
      </c>
    </row>
    <row r="173" spans="1:13" x14ac:dyDescent="0.2">
      <c r="A173" t="s">
        <v>9</v>
      </c>
      <c r="B173" t="s">
        <v>6</v>
      </c>
      <c r="C173" t="s">
        <v>8</v>
      </c>
      <c r="D173" s="2">
        <v>44313</v>
      </c>
      <c r="E173" s="1">
        <v>29.350999999999999</v>
      </c>
      <c r="F173" s="1">
        <v>0.36</v>
      </c>
      <c r="H173" s="1">
        <v>97338583</v>
      </c>
      <c r="I173" s="1">
        <v>308.12700000000001</v>
      </c>
      <c r="J173" s="1">
        <v>6171.884</v>
      </c>
      <c r="K173">
        <v>0.70399999999999996</v>
      </c>
      <c r="L173">
        <v>36</v>
      </c>
      <c r="M173">
        <v>104</v>
      </c>
    </row>
    <row r="174" spans="1:13" x14ac:dyDescent="0.2">
      <c r="A174" t="s">
        <v>7</v>
      </c>
      <c r="B174" t="s">
        <v>6</v>
      </c>
      <c r="C174" t="s">
        <v>5</v>
      </c>
      <c r="D174" s="2">
        <v>44313</v>
      </c>
      <c r="E174" s="1">
        <v>208.54300000000001</v>
      </c>
      <c r="F174" s="1">
        <v>40.468000000000004</v>
      </c>
      <c r="H174" s="1">
        <v>29825968</v>
      </c>
      <c r="I174" s="1">
        <v>53.508000000000003</v>
      </c>
      <c r="J174" s="1">
        <v>1479.1469999999999</v>
      </c>
      <c r="K174">
        <v>0.47</v>
      </c>
      <c r="L174">
        <v>15</v>
      </c>
      <c r="M174">
        <v>176</v>
      </c>
    </row>
    <row r="175" spans="1:13" x14ac:dyDescent="0.2">
      <c r="A175" t="s">
        <v>4</v>
      </c>
      <c r="B175" t="s">
        <v>1</v>
      </c>
      <c r="C175" t="s">
        <v>3</v>
      </c>
      <c r="D175" s="2">
        <v>44313</v>
      </c>
      <c r="E175" s="1">
        <v>4972.7060000000001</v>
      </c>
      <c r="F175" s="1">
        <v>67.94</v>
      </c>
      <c r="H175" s="1">
        <v>18383956</v>
      </c>
      <c r="I175" s="1">
        <v>22.995000000000001</v>
      </c>
      <c r="J175" s="1">
        <v>3689.2509999999902</v>
      </c>
      <c r="K175">
        <v>0.58399999999999996</v>
      </c>
      <c r="L175">
        <v>33</v>
      </c>
      <c r="M175">
        <v>117</v>
      </c>
    </row>
    <row r="176" spans="1:13" x14ac:dyDescent="0.2">
      <c r="A176" t="s">
        <v>2</v>
      </c>
      <c r="B176" t="s">
        <v>1</v>
      </c>
      <c r="C176" t="s">
        <v>0</v>
      </c>
      <c r="D176" s="2">
        <v>44313</v>
      </c>
      <c r="E176" s="1">
        <v>2567.7310000000002</v>
      </c>
      <c r="F176" s="1">
        <v>105.29600000000001</v>
      </c>
      <c r="G176">
        <v>0.43</v>
      </c>
      <c r="H176" s="1">
        <v>14862927</v>
      </c>
      <c r="I176" s="1">
        <v>42.728999999999999</v>
      </c>
      <c r="J176" s="1">
        <v>1899.7750000000001</v>
      </c>
      <c r="K176">
        <v>0.57099999999999995</v>
      </c>
      <c r="L176">
        <v>24</v>
      </c>
      <c r="M176">
        <v>157</v>
      </c>
    </row>
  </sheetData>
  <mergeCells count="3">
    <mergeCell ref="P2:P14"/>
    <mergeCell ref="P16:P28"/>
    <mergeCell ref="P30:P4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Gina Freed</dc:creator>
  <cp:lastModifiedBy>Gina Freed</cp:lastModifiedBy>
  <dcterms:created xsi:type="dcterms:W3CDTF">2021-04-29T02:31:55Z</dcterms:created>
  <dcterms:modified xsi:type="dcterms:W3CDTF">2021-04-29T02:32:19Z</dcterms:modified>
</cp:coreProperties>
</file>