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Varkki_H\AppData\Local\Temp\xfjgoitt\STATLINK\"/>
    </mc:Choice>
  </mc:AlternateContent>
  <xr:revisionPtr revIDLastSave="0" documentId="13_ncr:1_{0555546A-4FE7-4861-9DEB-58B604B1329B}" xr6:coauthVersionLast="47" xr6:coauthVersionMax="47" xr10:uidLastSave="{00000000-0000-0000-0000-000000000000}"/>
  <x:bookViews>
    <x:workbookView xWindow="1480" yWindow="1480" windowWidth="21320" windowHeight="15370" activeTab="0" xr2:uid="{C778717A-462D-423F-9D9A-7F12D5490412}"/>
  </x:bookViews>
  <x:sheets>
    <x:sheet name="g1-5" sheetId="1" r:id="rId1"/>
    <x:sheet name="About this file" sheetId="2" r:id="Rf80501f242f74789"/>
  </x:sheets>
  <x:definedNames>
    <x:definedName name="_xlnm.Print_Area" localSheetId="0">'g1-5'!$A$1:$L$21</x:definedName>
  </x:definedNames>
  <x:calcPr calcId="191029" calcMode="auto" fullCalcOnLoad="0" calcOnSave="1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<sst xmlns="http://schemas.openxmlformats.org/spreadsheetml/2006/main" count="45" uniqueCount="45">
  <si>
    <t>Figure 1.5. The old-age to working-age ratio is projected to increase fast until the mid-2050s</t>
  </si>
  <si>
    <t>Number of people older than 65 years per 100 people of working age (20‑64), 1950‑2100</t>
  </si>
  <si>
    <t>Source: United Nations, Department of Economic and Social Affairs (2024). World Population Prospects 2024: http://population.un.org/wpp/.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</si>
  <si>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</si>
  <si>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</si>
  <si>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</si>
  <si>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</si>
  <si>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</si>
  <si>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</si>
  <si>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</si>
  <si>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</si>
  <si>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</si>
  <si>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</si>
  <si>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</si>
  <si>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</si>
  <si>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</si>
  <si>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</si>
  <si>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</si>
  <si>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</si>
  <si>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</si>
  <si>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</si>
  <si>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</si>
  <si>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</si>
  <si>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</si>
  <si>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</si>
  <si>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</si>
  <si>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</si>
  <si>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</si>
  <si>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</si>
  <si>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</si>
  <si>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</si>
  <si>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</si>
  <si>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</si>
  <si>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</si>
  <si>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</si>
  <si>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</si>
  <si>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</si>
  <si>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</si>
  <si>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</si>
  <si>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</si>
  <si>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</si>
  <si>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OECD average ratio</t>
  </si>
  <si>
    <t>OECD median age</t>
  </si>
  <si>
    <t>OECD average ratio - projected</t>
  </si>
  <si>
    <t>OECD median age - projected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</si>
</sst>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0.0"/>
  </x:numFmts>
  <x:fonts count="6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sz val="8"/>
      <x:name val="Arial"/>
      <x:family val="2"/>
    </x:font>
    <x:font>
      <x:sz val="8"/>
      <x:color rgb="FF000000"/>
      <x:name val="Arial Narrow"/>
      <x:family val="2"/>
    </x:font>
    <x:font>
      <x:b/>
      <x:sz val="8"/>
      <x:color theme="1"/>
      <x:name val="Calibri"/>
      <x:family val="2"/>
    </x:font>
    <x:font>
      <x:sz val="8"/>
      <x:color theme="1"/>
      <x:name val="Calibri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2" fillId="0" borderId="0" xfId="0" applyFont="1"/>
    <x:xf numFmtId="0" fontId="3" fillId="0" borderId="0" xfId="0" applyFont="1"/>
    <x:xf numFmtId="0" fontId="4" fillId="0" borderId="7" xfId="0" applyFont="1" applyBorder="1" applyAlignment="1">
      <x:alignment horizontal="centerContinuous" vertical="center" wrapText="1"/>
    </x:xf>
    <x:xf numFmtId="0" fontId="4" fillId="0" borderId="8" xfId="0" applyFont="1" applyBorder="1" applyAlignment="1">
      <x:alignment horizontal="centerContinuous" vertical="center" wrapText="1"/>
    </x:xf>
    <x:xf numFmtId="0" fontId="4" fillId="0" borderId="9" xfId="0" applyFont="1" applyBorder="1" applyAlignment="1">
      <x:alignment horizontal="centerContinuous" vertical="center" wrapText="1"/>
    </x:xf>
    <x:xf numFmtId="0" fontId="1" fillId="0" borderId="0" xfId="0" applyFont="1" applyAlignment="1">
      <x:alignment horizontal="centerContinuous" vertical="center" wrapText="1"/>
    </x:xf>
    <x:xf numFmtId="0" fontId="5" fillId="2" borderId="7" xfId="0" applyNumberFormat="1" applyFont="1" applyFill="1" applyBorder="1" applyAlignment="1">
      <x:alignment horizontal="left" vertical="center"/>
    </x:xf>
    <x:xf numFmtId="164" fontId="5" fillId="2" borderId="8" xfId="0" applyNumberFormat="1" applyFont="1" applyFill="1" applyBorder="1" applyAlignment="1">
      <x:alignment horizontal="left" vertical="center"/>
    </x:xf>
    <x:xf numFmtId="164" fontId="5" fillId="2" borderId="9" xfId="0" applyNumberFormat="1" applyFont="1" applyFill="1" applyBorder="1" applyAlignment="1">
      <x:alignment horizontal="left" vertical="center"/>
    </x:xf>
    <x:xf numFmtId="0" fontId="5" fillId="0" borderId="1" xfId="0" applyNumberFormat="1" applyFont="1" applyBorder="1" applyAlignment="1">
      <x:alignment horizontal="left" vertical="center"/>
    </x:xf>
    <x:xf numFmtId="164" fontId="5" fillId="0" borderId="2" xfId="0" applyNumberFormat="1" applyFont="1" applyBorder="1" applyAlignment="1">
      <x:alignment horizontal="left" vertical="center"/>
    </x:xf>
    <x:xf numFmtId="164" fontId="5" fillId="0" borderId="3" xfId="0" applyNumberFormat="1" applyFont="1" applyBorder="1" applyAlignment="1">
      <x:alignment horizontal="left" vertical="center"/>
    </x:xf>
    <x:xf numFmtId="0" fontId="5" fillId="2" borderId="1" xfId="0" applyNumberFormat="1" applyFont="1" applyFill="1" applyBorder="1" applyAlignment="1">
      <x:alignment horizontal="left" vertical="center"/>
    </x:xf>
    <x:xf numFmtId="164" fontId="5" fillId="2" borderId="2" xfId="0" applyNumberFormat="1" applyFont="1" applyFill="1" applyBorder="1" applyAlignment="1">
      <x:alignment horizontal="left" vertical="center"/>
    </x:xf>
    <x:xf numFmtId="164" fontId="5" fillId="2" borderId="3" xfId="0" applyNumberFormat="1" applyFont="1" applyFill="1" applyBorder="1" applyAlignment="1">
      <x:alignment horizontal="left" vertical="center"/>
    </x:xf>
    <x:xf numFmtId="0" fontId="5" fillId="2" borderId="4" xfId="0" applyNumberFormat="1" applyFont="1" applyFill="1" applyBorder="1" applyAlignment="1">
      <x:alignment horizontal="left" vertical="center"/>
    </x:xf>
    <x:xf numFmtId="164" fontId="5" fillId="2" borderId="5" xfId="0" applyNumberFormat="1" applyFont="1" applyFill="1" applyBorder="1" applyAlignment="1">
      <x:alignment horizontal="left" vertical="center"/>
    </x:xf>
    <x:xf numFmtId="164" fontId="5" fillId="2" borderId="6" xfId="0" applyNumberFormat="1" applyFont="1" applyFill="1" applyBorder="1" applyAlignment="1">
      <x:alignment horizontal="left" vertical="center"/>
    </x:xf>
    <x:xf fontId="6"/>
    <x:xf fontId="7"/>
    <x:xf fontId="8"/>
  </x:cellXfs>
  <x:cellStyles count="1">
    <x:cellStyle name="Normal" xfId="0" builtinId="0"/>
  </x:cellStyles>
  <x:dxfs count="0"/>
  <x:tableStyles count="0" defaultTableStyle="TableStyleMedium2" defaultPivotStyle="PivotStyleLight16"/>
  <x:colors>
    <x:mruColors>
      <x:color rgb="FF006BB6"/>
      <x:color rgb="FF9C4174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4.xml" Id="rId8" /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Relationship Type="http://schemas.openxmlformats.org/officeDocument/2006/relationships/customXml" Target="../customXml/item5.xml" Id="rId9" /><Relationship Type="http://schemas.openxmlformats.org/officeDocument/2006/relationships/worksheet" Target="/xl/worksheets/sheet2.xml" Id="Rf80501f242f74789" 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703656110868806E-2"/>
          <c:y val="0.15531110918613172"/>
          <c:w val="0.86235969694019654"/>
          <c:h val="0.73424124726178186"/>
        </c:manualLayout>
      </c:layout>
      <c:lineChart>
        <c:grouping val="standard"/>
        <c:varyColors val="0"/>
        <c:ser>
          <c:idx val="0"/>
          <c:order val="0"/>
          <c:tx>
            <c:strRef>
              <c:f>'g1-5'!$B$26</c:f>
              <c:strCache>
                <c:ptCount val="1"/>
                <c:pt idx="0">
                  <c:v>Australia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'g1-5'!$B$27:$B$177</c:f>
              <c:numCache>
                <c:formatCode>0.0</c:formatCode>
                <c:ptCount val="151"/>
                <c:pt idx="0">
                  <c:v>13.955</c:v>
                </c:pt>
                <c:pt idx="1">
                  <c:v>14.02</c:v>
                </c:pt>
                <c:pt idx="2">
                  <c:v>14.177</c:v>
                </c:pt>
                <c:pt idx="3">
                  <c:v>14.444000000000001</c:v>
                </c:pt>
                <c:pt idx="4">
                  <c:v>14.747</c:v>
                </c:pt>
                <c:pt idx="5">
                  <c:v>15.007999999999999</c:v>
                </c:pt>
                <c:pt idx="6">
                  <c:v>15.218999999999999</c:v>
                </c:pt>
                <c:pt idx="7">
                  <c:v>15.420999999999999</c:v>
                </c:pt>
                <c:pt idx="8">
                  <c:v>15.615</c:v>
                </c:pt>
                <c:pt idx="9">
                  <c:v>15.750999999999999</c:v>
                </c:pt>
                <c:pt idx="10">
                  <c:v>15.848000000000001</c:v>
                </c:pt>
                <c:pt idx="11">
                  <c:v>15.95</c:v>
                </c:pt>
                <c:pt idx="12">
                  <c:v>16.058</c:v>
                </c:pt>
                <c:pt idx="13">
                  <c:v>16.129000000000001</c:v>
                </c:pt>
                <c:pt idx="14">
                  <c:v>16.126999999999999</c:v>
                </c:pt>
                <c:pt idx="15">
                  <c:v>16.097999999999999</c:v>
                </c:pt>
                <c:pt idx="16">
                  <c:v>16.024000000000001</c:v>
                </c:pt>
                <c:pt idx="17">
                  <c:v>15.885</c:v>
                </c:pt>
                <c:pt idx="18">
                  <c:v>15.717000000000001</c:v>
                </c:pt>
                <c:pt idx="19">
                  <c:v>15.565</c:v>
                </c:pt>
                <c:pt idx="20">
                  <c:v>15.445</c:v>
                </c:pt>
                <c:pt idx="21">
                  <c:v>15.381</c:v>
                </c:pt>
                <c:pt idx="22">
                  <c:v>15.433999999999999</c:v>
                </c:pt>
                <c:pt idx="23">
                  <c:v>15.555</c:v>
                </c:pt>
                <c:pt idx="24">
                  <c:v>15.675000000000001</c:v>
                </c:pt>
                <c:pt idx="25">
                  <c:v>15.856999999999999</c:v>
                </c:pt>
                <c:pt idx="26">
                  <c:v>16.103999999999999</c:v>
                </c:pt>
                <c:pt idx="27">
                  <c:v>16.338999999999999</c:v>
                </c:pt>
                <c:pt idx="28">
                  <c:v>16.577000000000002</c:v>
                </c:pt>
                <c:pt idx="29">
                  <c:v>16.829000000000001</c:v>
                </c:pt>
                <c:pt idx="30">
                  <c:v>17.042999999999999</c:v>
                </c:pt>
                <c:pt idx="31">
                  <c:v>17.186</c:v>
                </c:pt>
                <c:pt idx="32">
                  <c:v>17.268999999999998</c:v>
                </c:pt>
                <c:pt idx="33">
                  <c:v>17.341999999999999</c:v>
                </c:pt>
                <c:pt idx="34">
                  <c:v>17.459</c:v>
                </c:pt>
                <c:pt idx="35">
                  <c:v>17.663</c:v>
                </c:pt>
                <c:pt idx="36">
                  <c:v>17.963000000000001</c:v>
                </c:pt>
                <c:pt idx="37">
                  <c:v>18.254999999999999</c:v>
                </c:pt>
                <c:pt idx="38">
                  <c:v>18.478999999999999</c:v>
                </c:pt>
                <c:pt idx="39">
                  <c:v>18.652000000000001</c:v>
                </c:pt>
                <c:pt idx="40">
                  <c:v>18.834</c:v>
                </c:pt>
                <c:pt idx="41">
                  <c:v>19.064</c:v>
                </c:pt>
                <c:pt idx="42">
                  <c:v>19.291</c:v>
                </c:pt>
                <c:pt idx="43">
                  <c:v>19.515999999999998</c:v>
                </c:pt>
                <c:pt idx="44">
                  <c:v>19.718</c:v>
                </c:pt>
                <c:pt idx="45">
                  <c:v>19.885999999999999</c:v>
                </c:pt>
                <c:pt idx="46">
                  <c:v>20.047999999999998</c:v>
                </c:pt>
                <c:pt idx="47">
                  <c:v>20.190000000000001</c:v>
                </c:pt>
                <c:pt idx="48">
                  <c:v>20.32</c:v>
                </c:pt>
                <c:pt idx="49">
                  <c:v>20.440999999999999</c:v>
                </c:pt>
                <c:pt idx="50">
                  <c:v>20.568999999999999</c:v>
                </c:pt>
                <c:pt idx="51">
                  <c:v>20.728000000000002</c:v>
                </c:pt>
                <c:pt idx="52">
                  <c:v>20.872</c:v>
                </c:pt>
                <c:pt idx="53">
                  <c:v>21</c:v>
                </c:pt>
                <c:pt idx="54">
                  <c:v>21.145</c:v>
                </c:pt>
                <c:pt idx="55">
                  <c:v>21.295999999999999</c:v>
                </c:pt>
                <c:pt idx="56">
                  <c:v>21.443000000000001</c:v>
                </c:pt>
                <c:pt idx="57">
                  <c:v>21.58</c:v>
                </c:pt>
                <c:pt idx="58">
                  <c:v>21.704999999999998</c:v>
                </c:pt>
                <c:pt idx="59">
                  <c:v>21.911000000000001</c:v>
                </c:pt>
                <c:pt idx="60">
                  <c:v>22.262</c:v>
                </c:pt>
                <c:pt idx="61">
                  <c:v>22.733000000000001</c:v>
                </c:pt>
                <c:pt idx="62">
                  <c:v>23.271000000000001</c:v>
                </c:pt>
                <c:pt idx="63">
                  <c:v>23.803999999999998</c:v>
                </c:pt>
                <c:pt idx="64">
                  <c:v>24.315999999999999</c:v>
                </c:pt>
                <c:pt idx="65">
                  <c:v>24.826000000000001</c:v>
                </c:pt>
                <c:pt idx="66">
                  <c:v>25.311</c:v>
                </c:pt>
                <c:pt idx="67">
                  <c:v>25.759</c:v>
                </c:pt>
                <c:pt idx="68">
                  <c:v>26.228999999999999</c:v>
                </c:pt>
                <c:pt idx="69">
                  <c:v>26.795999999999999</c:v>
                </c:pt>
                <c:pt idx="70">
                  <c:v>27.556999999999999</c:v>
                </c:pt>
                <c:pt idx="71">
                  <c:v>28.372</c:v>
                </c:pt>
                <c:pt idx="72">
                  <c:v>29.027999999999999</c:v>
                </c:pt>
                <c:pt idx="73">
                  <c:v>29.661000000000001</c:v>
                </c:pt>
                <c:pt idx="74">
                  <c:v>30.385999999999999</c:v>
                </c:pt>
                <c:pt idx="75">
                  <c:v>31.155000000000001</c:v>
                </c:pt>
                <c:pt idx="76">
                  <c:v>31.925999999999998</c:v>
                </c:pt>
                <c:pt idx="77">
                  <c:v>32.679000000000002</c:v>
                </c:pt>
                <c:pt idx="78">
                  <c:v>33.393999999999998</c:v>
                </c:pt>
                <c:pt idx="79">
                  <c:v>34.049999999999997</c:v>
                </c:pt>
                <c:pt idx="80">
                  <c:v>34.619999999999997</c:v>
                </c:pt>
                <c:pt idx="81">
                  <c:v>35.119999999999997</c:v>
                </c:pt>
                <c:pt idx="82">
                  <c:v>35.591000000000001</c:v>
                </c:pt>
                <c:pt idx="83">
                  <c:v>36.075000000000003</c:v>
                </c:pt>
                <c:pt idx="84">
                  <c:v>36.594000000000001</c:v>
                </c:pt>
                <c:pt idx="85">
                  <c:v>37.162999999999997</c:v>
                </c:pt>
                <c:pt idx="86">
                  <c:v>37.783000000000001</c:v>
                </c:pt>
                <c:pt idx="87">
                  <c:v>38.386000000000003</c:v>
                </c:pt>
                <c:pt idx="88">
                  <c:v>38.895000000000003</c:v>
                </c:pt>
                <c:pt idx="89">
                  <c:v>39.31</c:v>
                </c:pt>
                <c:pt idx="90">
                  <c:v>39.65</c:v>
                </c:pt>
                <c:pt idx="91">
                  <c:v>39.918999999999997</c:v>
                </c:pt>
                <c:pt idx="92">
                  <c:v>40.142000000000003</c:v>
                </c:pt>
                <c:pt idx="93">
                  <c:v>40.357999999999997</c:v>
                </c:pt>
                <c:pt idx="94">
                  <c:v>40.6</c:v>
                </c:pt>
                <c:pt idx="95">
                  <c:v>40.893000000000001</c:v>
                </c:pt>
                <c:pt idx="96">
                  <c:v>41.255000000000003</c:v>
                </c:pt>
                <c:pt idx="97">
                  <c:v>41.692</c:v>
                </c:pt>
                <c:pt idx="98">
                  <c:v>42.176000000000002</c:v>
                </c:pt>
                <c:pt idx="99">
                  <c:v>42.68</c:v>
                </c:pt>
                <c:pt idx="100">
                  <c:v>43.198</c:v>
                </c:pt>
                <c:pt idx="101">
                  <c:v>43.713000000000001</c:v>
                </c:pt>
                <c:pt idx="102">
                  <c:v>44.22</c:v>
                </c:pt>
                <c:pt idx="103">
                  <c:v>44.720999999999997</c:v>
                </c:pt>
                <c:pt idx="104">
                  <c:v>45.228999999999999</c:v>
                </c:pt>
                <c:pt idx="105">
                  <c:v>45.743000000000002</c:v>
                </c:pt>
                <c:pt idx="106">
                  <c:v>46.238999999999997</c:v>
                </c:pt>
                <c:pt idx="107">
                  <c:v>46.683999999999997</c:v>
                </c:pt>
                <c:pt idx="108">
                  <c:v>47.084000000000003</c:v>
                </c:pt>
                <c:pt idx="109">
                  <c:v>47.465000000000003</c:v>
                </c:pt>
                <c:pt idx="110">
                  <c:v>47.82</c:v>
                </c:pt>
                <c:pt idx="111">
                  <c:v>48.107999999999997</c:v>
                </c:pt>
                <c:pt idx="112">
                  <c:v>48.311</c:v>
                </c:pt>
                <c:pt idx="113">
                  <c:v>48.438000000000002</c:v>
                </c:pt>
                <c:pt idx="114">
                  <c:v>48.527999999999999</c:v>
                </c:pt>
                <c:pt idx="115">
                  <c:v>48.595999999999997</c:v>
                </c:pt>
                <c:pt idx="116">
                  <c:v>48.604999999999997</c:v>
                </c:pt>
                <c:pt idx="117">
                  <c:v>48.552999999999997</c:v>
                </c:pt>
                <c:pt idx="118">
                  <c:v>48.497999999999998</c:v>
                </c:pt>
                <c:pt idx="119">
                  <c:v>48.497999999999998</c:v>
                </c:pt>
                <c:pt idx="120">
                  <c:v>48.579000000000001</c:v>
                </c:pt>
                <c:pt idx="121">
                  <c:v>48.761000000000003</c:v>
                </c:pt>
                <c:pt idx="122">
                  <c:v>49.027000000000001</c:v>
                </c:pt>
                <c:pt idx="123">
                  <c:v>49.32</c:v>
                </c:pt>
                <c:pt idx="124">
                  <c:v>49.610999999999997</c:v>
                </c:pt>
                <c:pt idx="125">
                  <c:v>49.895000000000003</c:v>
                </c:pt>
                <c:pt idx="126">
                  <c:v>50.167000000000002</c:v>
                </c:pt>
                <c:pt idx="127">
                  <c:v>50.430999999999997</c:v>
                </c:pt>
                <c:pt idx="128">
                  <c:v>50.686999999999998</c:v>
                </c:pt>
                <c:pt idx="129">
                  <c:v>50.926000000000002</c:v>
                </c:pt>
                <c:pt idx="130">
                  <c:v>51.154000000000003</c:v>
                </c:pt>
                <c:pt idx="131">
                  <c:v>51.363999999999997</c:v>
                </c:pt>
                <c:pt idx="132">
                  <c:v>51.533000000000001</c:v>
                </c:pt>
                <c:pt idx="133">
                  <c:v>51.667999999999999</c:v>
                </c:pt>
                <c:pt idx="134">
                  <c:v>51.793999999999997</c:v>
                </c:pt>
                <c:pt idx="135">
                  <c:v>51.929000000000002</c:v>
                </c:pt>
                <c:pt idx="136">
                  <c:v>52.09</c:v>
                </c:pt>
                <c:pt idx="137">
                  <c:v>52.27</c:v>
                </c:pt>
                <c:pt idx="138">
                  <c:v>52.45</c:v>
                </c:pt>
                <c:pt idx="139">
                  <c:v>52.645000000000003</c:v>
                </c:pt>
                <c:pt idx="140">
                  <c:v>52.851999999999997</c:v>
                </c:pt>
                <c:pt idx="141">
                  <c:v>53.052999999999997</c:v>
                </c:pt>
                <c:pt idx="142">
                  <c:v>53.253999999999998</c:v>
                </c:pt>
                <c:pt idx="143">
                  <c:v>53.457999999999998</c:v>
                </c:pt>
                <c:pt idx="144">
                  <c:v>53.667999999999999</c:v>
                </c:pt>
                <c:pt idx="145">
                  <c:v>53.875999999999998</c:v>
                </c:pt>
                <c:pt idx="146">
                  <c:v>54.061999999999998</c:v>
                </c:pt>
                <c:pt idx="147">
                  <c:v>54.228999999999999</c:v>
                </c:pt>
                <c:pt idx="148">
                  <c:v>54.395000000000003</c:v>
                </c:pt>
                <c:pt idx="149">
                  <c:v>54.567999999999998</c:v>
                </c:pt>
                <c:pt idx="150">
                  <c:v>54.737000000000002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07-4D22-81A3-1128AFA2B3BD}"/>
            </c:ext>
          </c:extLst>
        </c:ser>
        <c:ser>
          <c:idx val="1"/>
          <c:order val="1"/>
          <c:tx>
            <c:strRef>
              <c:f>'g1-5'!$C$26</c:f>
              <c:strCache>
                <c:ptCount val="1"/>
                <c:pt idx="0">
                  <c:v>Austria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'g1-5'!$C$27:$C$177</c:f>
              <c:numCache>
                <c:formatCode>0.0</c:formatCode>
                <c:ptCount val="151"/>
                <c:pt idx="0">
                  <c:v>17.292000000000002</c:v>
                </c:pt>
                <c:pt idx="1">
                  <c:v>17.683</c:v>
                </c:pt>
                <c:pt idx="2">
                  <c:v>18.082000000000001</c:v>
                </c:pt>
                <c:pt idx="3">
                  <c:v>18.495999999999999</c:v>
                </c:pt>
                <c:pt idx="4">
                  <c:v>18.908999999999999</c:v>
                </c:pt>
                <c:pt idx="5">
                  <c:v>19.279</c:v>
                </c:pt>
                <c:pt idx="6">
                  <c:v>19.68</c:v>
                </c:pt>
                <c:pt idx="7">
                  <c:v>20.111999999999998</c:v>
                </c:pt>
                <c:pt idx="8">
                  <c:v>20.533999999999999</c:v>
                </c:pt>
                <c:pt idx="9">
                  <c:v>20.887</c:v>
                </c:pt>
                <c:pt idx="10">
                  <c:v>21.113</c:v>
                </c:pt>
                <c:pt idx="11">
                  <c:v>21.417000000000002</c:v>
                </c:pt>
                <c:pt idx="12">
                  <c:v>21.815000000000001</c:v>
                </c:pt>
                <c:pt idx="13">
                  <c:v>22.224</c:v>
                </c:pt>
                <c:pt idx="14">
                  <c:v>22.715</c:v>
                </c:pt>
                <c:pt idx="15">
                  <c:v>23.280999999999999</c:v>
                </c:pt>
                <c:pt idx="16">
                  <c:v>23.864000000000001</c:v>
                </c:pt>
                <c:pt idx="17">
                  <c:v>24.364999999999998</c:v>
                </c:pt>
                <c:pt idx="18">
                  <c:v>24.808</c:v>
                </c:pt>
                <c:pt idx="19">
                  <c:v>25.256</c:v>
                </c:pt>
                <c:pt idx="20">
                  <c:v>25.648</c:v>
                </c:pt>
                <c:pt idx="21">
                  <c:v>26.007000000000001</c:v>
                </c:pt>
                <c:pt idx="22">
                  <c:v>26.32</c:v>
                </c:pt>
                <c:pt idx="23">
                  <c:v>26.588000000000001</c:v>
                </c:pt>
                <c:pt idx="24">
                  <c:v>26.959</c:v>
                </c:pt>
                <c:pt idx="25">
                  <c:v>27.408999999999999</c:v>
                </c:pt>
                <c:pt idx="26">
                  <c:v>27.689</c:v>
                </c:pt>
                <c:pt idx="27">
                  <c:v>27.873000000000001</c:v>
                </c:pt>
                <c:pt idx="28">
                  <c:v>28.027000000000001</c:v>
                </c:pt>
                <c:pt idx="29">
                  <c:v>28.07</c:v>
                </c:pt>
                <c:pt idx="30">
                  <c:v>27.745000000000001</c:v>
                </c:pt>
                <c:pt idx="31">
                  <c:v>26.867999999999999</c:v>
                </c:pt>
                <c:pt idx="32">
                  <c:v>25.81</c:v>
                </c:pt>
                <c:pt idx="33">
                  <c:v>24.789000000000001</c:v>
                </c:pt>
                <c:pt idx="34">
                  <c:v>24.102</c:v>
                </c:pt>
                <c:pt idx="35">
                  <c:v>23.94</c:v>
                </c:pt>
                <c:pt idx="36">
                  <c:v>24.053000000000001</c:v>
                </c:pt>
                <c:pt idx="37">
                  <c:v>24.265000000000001</c:v>
                </c:pt>
                <c:pt idx="38">
                  <c:v>24.463000000000001</c:v>
                </c:pt>
                <c:pt idx="39">
                  <c:v>24.561</c:v>
                </c:pt>
                <c:pt idx="40">
                  <c:v>24.582000000000001</c:v>
                </c:pt>
                <c:pt idx="41">
                  <c:v>24.52</c:v>
                </c:pt>
                <c:pt idx="42">
                  <c:v>24.399000000000001</c:v>
                </c:pt>
                <c:pt idx="43">
                  <c:v>24.382999999999999</c:v>
                </c:pt>
                <c:pt idx="44">
                  <c:v>24.518000000000001</c:v>
                </c:pt>
                <c:pt idx="45">
                  <c:v>24.722000000000001</c:v>
                </c:pt>
                <c:pt idx="46">
                  <c:v>24.904</c:v>
                </c:pt>
                <c:pt idx="47">
                  <c:v>25.05</c:v>
                </c:pt>
                <c:pt idx="48">
                  <c:v>25.152000000000001</c:v>
                </c:pt>
                <c:pt idx="49">
                  <c:v>25.166</c:v>
                </c:pt>
                <c:pt idx="50">
                  <c:v>25.122</c:v>
                </c:pt>
                <c:pt idx="51">
                  <c:v>25.059000000000001</c:v>
                </c:pt>
                <c:pt idx="52">
                  <c:v>24.949000000000002</c:v>
                </c:pt>
                <c:pt idx="53">
                  <c:v>24.891999999999999</c:v>
                </c:pt>
                <c:pt idx="54">
                  <c:v>25.334</c:v>
                </c:pt>
                <c:pt idx="55">
                  <c:v>26.22</c:v>
                </c:pt>
                <c:pt idx="56">
                  <c:v>27.082999999999998</c:v>
                </c:pt>
                <c:pt idx="57">
                  <c:v>27.702000000000002</c:v>
                </c:pt>
                <c:pt idx="58">
                  <c:v>28.120999999999999</c:v>
                </c:pt>
                <c:pt idx="59">
                  <c:v>28.532</c:v>
                </c:pt>
                <c:pt idx="60">
                  <c:v>28.681999999999999</c:v>
                </c:pt>
                <c:pt idx="61">
                  <c:v>28.718</c:v>
                </c:pt>
                <c:pt idx="62">
                  <c:v>29.038</c:v>
                </c:pt>
                <c:pt idx="63">
                  <c:v>29.437999999999999</c:v>
                </c:pt>
                <c:pt idx="64">
                  <c:v>29.722999999999999</c:v>
                </c:pt>
                <c:pt idx="65">
                  <c:v>29.827999999999999</c:v>
                </c:pt>
                <c:pt idx="66">
                  <c:v>29.891999999999999</c:v>
                </c:pt>
                <c:pt idx="67">
                  <c:v>30.085999999999999</c:v>
                </c:pt>
                <c:pt idx="68">
                  <c:v>30.36</c:v>
                </c:pt>
                <c:pt idx="69">
                  <c:v>30.696999999999999</c:v>
                </c:pt>
                <c:pt idx="70">
                  <c:v>31.149000000000001</c:v>
                </c:pt>
                <c:pt idx="71">
                  <c:v>31.751000000000001</c:v>
                </c:pt>
                <c:pt idx="72">
                  <c:v>32.436</c:v>
                </c:pt>
                <c:pt idx="73">
                  <c:v>33.209000000000003</c:v>
                </c:pt>
                <c:pt idx="74">
                  <c:v>34.137</c:v>
                </c:pt>
                <c:pt idx="75">
                  <c:v>35.186999999999998</c:v>
                </c:pt>
                <c:pt idx="76">
                  <c:v>36.35</c:v>
                </c:pt>
                <c:pt idx="77">
                  <c:v>37.625999999999998</c:v>
                </c:pt>
                <c:pt idx="78">
                  <c:v>38.988</c:v>
                </c:pt>
                <c:pt idx="79">
                  <c:v>40.412999999999997</c:v>
                </c:pt>
                <c:pt idx="80">
                  <c:v>41.853000000000002</c:v>
                </c:pt>
                <c:pt idx="81">
                  <c:v>43.274000000000001</c:v>
                </c:pt>
                <c:pt idx="82">
                  <c:v>44.686</c:v>
                </c:pt>
                <c:pt idx="83">
                  <c:v>46.098999999999997</c:v>
                </c:pt>
                <c:pt idx="84">
                  <c:v>47.46</c:v>
                </c:pt>
                <c:pt idx="85">
                  <c:v>48.646000000000001</c:v>
                </c:pt>
                <c:pt idx="86">
                  <c:v>49.648000000000003</c:v>
                </c:pt>
                <c:pt idx="87">
                  <c:v>50.533000000000001</c:v>
                </c:pt>
                <c:pt idx="88">
                  <c:v>51.262</c:v>
                </c:pt>
                <c:pt idx="89">
                  <c:v>51.899000000000001</c:v>
                </c:pt>
                <c:pt idx="90">
                  <c:v>52.503999999999998</c:v>
                </c:pt>
                <c:pt idx="91">
                  <c:v>52.978999999999999</c:v>
                </c:pt>
                <c:pt idx="92">
                  <c:v>53.372999999999998</c:v>
                </c:pt>
                <c:pt idx="93">
                  <c:v>53.798999999999999</c:v>
                </c:pt>
                <c:pt idx="94">
                  <c:v>54.28</c:v>
                </c:pt>
                <c:pt idx="95">
                  <c:v>54.872999999999998</c:v>
                </c:pt>
                <c:pt idx="96">
                  <c:v>55.597000000000001</c:v>
                </c:pt>
                <c:pt idx="97">
                  <c:v>56.377000000000002</c:v>
                </c:pt>
                <c:pt idx="98">
                  <c:v>57.115000000000002</c:v>
                </c:pt>
                <c:pt idx="99">
                  <c:v>57.802</c:v>
                </c:pt>
                <c:pt idx="100">
                  <c:v>58.473999999999997</c:v>
                </c:pt>
                <c:pt idx="101">
                  <c:v>59.115000000000002</c:v>
                </c:pt>
                <c:pt idx="102">
                  <c:v>59.741999999999997</c:v>
                </c:pt>
                <c:pt idx="103">
                  <c:v>60.404000000000003</c:v>
                </c:pt>
                <c:pt idx="104">
                  <c:v>61.088000000000001</c:v>
                </c:pt>
                <c:pt idx="105">
                  <c:v>61.762</c:v>
                </c:pt>
                <c:pt idx="106">
                  <c:v>62.447000000000003</c:v>
                </c:pt>
                <c:pt idx="107">
                  <c:v>63.113999999999997</c:v>
                </c:pt>
                <c:pt idx="108">
                  <c:v>63.704000000000001</c:v>
                </c:pt>
                <c:pt idx="109">
                  <c:v>64.176000000000002</c:v>
                </c:pt>
                <c:pt idx="110">
                  <c:v>64.501000000000005</c:v>
                </c:pt>
                <c:pt idx="111">
                  <c:v>64.731999999999999</c:v>
                </c:pt>
                <c:pt idx="112">
                  <c:v>64.855999999999995</c:v>
                </c:pt>
                <c:pt idx="113">
                  <c:v>64.811000000000007</c:v>
                </c:pt>
                <c:pt idx="114">
                  <c:v>64.605999999999995</c:v>
                </c:pt>
                <c:pt idx="115">
                  <c:v>64.316999999999993</c:v>
                </c:pt>
                <c:pt idx="116">
                  <c:v>63.96</c:v>
                </c:pt>
                <c:pt idx="117">
                  <c:v>63.601999999999997</c:v>
                </c:pt>
                <c:pt idx="118">
                  <c:v>63.319000000000003</c:v>
                </c:pt>
                <c:pt idx="119">
                  <c:v>63.122999999999998</c:v>
                </c:pt>
                <c:pt idx="120">
                  <c:v>63.018000000000001</c:v>
                </c:pt>
                <c:pt idx="121">
                  <c:v>62.947000000000003</c:v>
                </c:pt>
                <c:pt idx="122">
                  <c:v>62.89</c:v>
                </c:pt>
                <c:pt idx="123">
                  <c:v>62.856000000000002</c:v>
                </c:pt>
                <c:pt idx="124">
                  <c:v>62.835999999999999</c:v>
                </c:pt>
                <c:pt idx="125">
                  <c:v>62.843000000000004</c:v>
                </c:pt>
                <c:pt idx="126">
                  <c:v>62.883000000000003</c:v>
                </c:pt>
                <c:pt idx="127">
                  <c:v>62.951000000000001</c:v>
                </c:pt>
                <c:pt idx="128">
                  <c:v>63.055999999999997</c:v>
                </c:pt>
                <c:pt idx="129">
                  <c:v>63.213000000000001</c:v>
                </c:pt>
                <c:pt idx="130">
                  <c:v>63.442</c:v>
                </c:pt>
                <c:pt idx="131">
                  <c:v>63.768000000000001</c:v>
                </c:pt>
                <c:pt idx="132">
                  <c:v>64.182000000000002</c:v>
                </c:pt>
                <c:pt idx="133">
                  <c:v>64.585999999999999</c:v>
                </c:pt>
                <c:pt idx="134">
                  <c:v>64.933999999999997</c:v>
                </c:pt>
                <c:pt idx="135">
                  <c:v>65.265000000000001</c:v>
                </c:pt>
                <c:pt idx="136">
                  <c:v>65.665999999999997</c:v>
                </c:pt>
                <c:pt idx="137">
                  <c:v>66.052999999999997</c:v>
                </c:pt>
                <c:pt idx="138">
                  <c:v>66.278999999999996</c:v>
                </c:pt>
                <c:pt idx="139">
                  <c:v>66.418000000000006</c:v>
                </c:pt>
                <c:pt idx="140">
                  <c:v>66.564999999999998</c:v>
                </c:pt>
                <c:pt idx="141">
                  <c:v>66.710999999999999</c:v>
                </c:pt>
                <c:pt idx="142">
                  <c:v>66.855999999999995</c:v>
                </c:pt>
                <c:pt idx="143">
                  <c:v>66.995999999999995</c:v>
                </c:pt>
                <c:pt idx="144">
                  <c:v>67.126000000000005</c:v>
                </c:pt>
                <c:pt idx="145">
                  <c:v>67.248999999999995</c:v>
                </c:pt>
                <c:pt idx="146">
                  <c:v>67.364999999999995</c:v>
                </c:pt>
                <c:pt idx="147">
                  <c:v>67.471000000000004</c:v>
                </c:pt>
                <c:pt idx="148">
                  <c:v>67.563000000000002</c:v>
                </c:pt>
                <c:pt idx="149">
                  <c:v>67.635000000000005</c:v>
                </c:pt>
                <c:pt idx="150">
                  <c:v>67.694999999999993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07-4D22-81A3-1128AFA2B3BD}"/>
            </c:ext>
          </c:extLst>
        </c:ser>
        <c:ser>
          <c:idx val="2"/>
          <c:order val="2"/>
          <c:tx>
            <c:strRef>
              <c:f>'g1-5'!$D$26</c:f>
              <c:strCache>
                <c:ptCount val="1"/>
                <c:pt idx="0">
                  <c:v>Belgium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'g1-5'!$D$27:$D$177</c:f>
              <c:numCache>
                <c:formatCode>0.0</c:formatCode>
                <c:ptCount val="151"/>
                <c:pt idx="0">
                  <c:v>18.146000000000001</c:v>
                </c:pt>
                <c:pt idx="1">
                  <c:v>18.324999999999999</c:v>
                </c:pt>
                <c:pt idx="2">
                  <c:v>18.512</c:v>
                </c:pt>
                <c:pt idx="3">
                  <c:v>18.722999999999999</c:v>
                </c:pt>
                <c:pt idx="4">
                  <c:v>18.937000000000001</c:v>
                </c:pt>
                <c:pt idx="5">
                  <c:v>19.143999999999998</c:v>
                </c:pt>
                <c:pt idx="6">
                  <c:v>19.347000000000001</c:v>
                </c:pt>
                <c:pt idx="7">
                  <c:v>19.591999999999999</c:v>
                </c:pt>
                <c:pt idx="8">
                  <c:v>19.869</c:v>
                </c:pt>
                <c:pt idx="9">
                  <c:v>20.207999999999998</c:v>
                </c:pt>
                <c:pt idx="10">
                  <c:v>20.558</c:v>
                </c:pt>
                <c:pt idx="11">
                  <c:v>21.009</c:v>
                </c:pt>
                <c:pt idx="12">
                  <c:v>21.518000000000001</c:v>
                </c:pt>
                <c:pt idx="13">
                  <c:v>21.885000000000002</c:v>
                </c:pt>
                <c:pt idx="14">
                  <c:v>22.248000000000001</c:v>
                </c:pt>
                <c:pt idx="15">
                  <c:v>22.658000000000001</c:v>
                </c:pt>
                <c:pt idx="16">
                  <c:v>23.041</c:v>
                </c:pt>
                <c:pt idx="17">
                  <c:v>23.402999999999999</c:v>
                </c:pt>
                <c:pt idx="18">
                  <c:v>23.661999999999999</c:v>
                </c:pt>
                <c:pt idx="19">
                  <c:v>23.869</c:v>
                </c:pt>
                <c:pt idx="20">
                  <c:v>24.100999999999999</c:v>
                </c:pt>
                <c:pt idx="21">
                  <c:v>24.327999999999999</c:v>
                </c:pt>
                <c:pt idx="22">
                  <c:v>24.573</c:v>
                </c:pt>
                <c:pt idx="23">
                  <c:v>24.797999999999998</c:v>
                </c:pt>
                <c:pt idx="24">
                  <c:v>24.966999999999999</c:v>
                </c:pt>
                <c:pt idx="25">
                  <c:v>25.071999999999999</c:v>
                </c:pt>
                <c:pt idx="26">
                  <c:v>25.102</c:v>
                </c:pt>
                <c:pt idx="27">
                  <c:v>25.172000000000001</c:v>
                </c:pt>
                <c:pt idx="28">
                  <c:v>25.277000000000001</c:v>
                </c:pt>
                <c:pt idx="29">
                  <c:v>25.334</c:v>
                </c:pt>
                <c:pt idx="30">
                  <c:v>25.187999999999999</c:v>
                </c:pt>
                <c:pt idx="31">
                  <c:v>24.718</c:v>
                </c:pt>
                <c:pt idx="32">
                  <c:v>24.042000000000002</c:v>
                </c:pt>
                <c:pt idx="33">
                  <c:v>23.289000000000001</c:v>
                </c:pt>
                <c:pt idx="34">
                  <c:v>22.83</c:v>
                </c:pt>
                <c:pt idx="35">
                  <c:v>22.896000000000001</c:v>
                </c:pt>
                <c:pt idx="36">
                  <c:v>23.21</c:v>
                </c:pt>
                <c:pt idx="37">
                  <c:v>23.571999999999999</c:v>
                </c:pt>
                <c:pt idx="38">
                  <c:v>23.981000000000002</c:v>
                </c:pt>
                <c:pt idx="39">
                  <c:v>24.37</c:v>
                </c:pt>
                <c:pt idx="40">
                  <c:v>24.738</c:v>
                </c:pt>
                <c:pt idx="41">
                  <c:v>25.094000000000001</c:v>
                </c:pt>
                <c:pt idx="42">
                  <c:v>25.399000000000001</c:v>
                </c:pt>
                <c:pt idx="43">
                  <c:v>25.687000000000001</c:v>
                </c:pt>
                <c:pt idx="44">
                  <c:v>26.02</c:v>
                </c:pt>
                <c:pt idx="45">
                  <c:v>26.472999999999999</c:v>
                </c:pt>
                <c:pt idx="46">
                  <c:v>26.96</c:v>
                </c:pt>
                <c:pt idx="47">
                  <c:v>27.388999999999999</c:v>
                </c:pt>
                <c:pt idx="48">
                  <c:v>27.734000000000002</c:v>
                </c:pt>
                <c:pt idx="49">
                  <c:v>27.986999999999998</c:v>
                </c:pt>
                <c:pt idx="50">
                  <c:v>28.184000000000001</c:v>
                </c:pt>
                <c:pt idx="51">
                  <c:v>28.323</c:v>
                </c:pt>
                <c:pt idx="52">
                  <c:v>28.434999999999999</c:v>
                </c:pt>
                <c:pt idx="53">
                  <c:v>28.584</c:v>
                </c:pt>
                <c:pt idx="54">
                  <c:v>28.776</c:v>
                </c:pt>
                <c:pt idx="55">
                  <c:v>28.858000000000001</c:v>
                </c:pt>
                <c:pt idx="56">
                  <c:v>28.713999999999999</c:v>
                </c:pt>
                <c:pt idx="57">
                  <c:v>28.52</c:v>
                </c:pt>
                <c:pt idx="58">
                  <c:v>28.474</c:v>
                </c:pt>
                <c:pt idx="59">
                  <c:v>28.515999999999998</c:v>
                </c:pt>
                <c:pt idx="60">
                  <c:v>28.533999999999999</c:v>
                </c:pt>
                <c:pt idx="61">
                  <c:v>28.789000000000001</c:v>
                </c:pt>
                <c:pt idx="62">
                  <c:v>29.257000000000001</c:v>
                </c:pt>
                <c:pt idx="63">
                  <c:v>29.72</c:v>
                </c:pt>
                <c:pt idx="64">
                  <c:v>30.225000000000001</c:v>
                </c:pt>
                <c:pt idx="65">
                  <c:v>30.661000000000001</c:v>
                </c:pt>
                <c:pt idx="66">
                  <c:v>31.077999999999999</c:v>
                </c:pt>
                <c:pt idx="67">
                  <c:v>31.558</c:v>
                </c:pt>
                <c:pt idx="68">
                  <c:v>32.027999999999999</c:v>
                </c:pt>
                <c:pt idx="69">
                  <c:v>32.494999999999997</c:v>
                </c:pt>
                <c:pt idx="70">
                  <c:v>32.893999999999998</c:v>
                </c:pt>
                <c:pt idx="71">
                  <c:v>33.368000000000002</c:v>
                </c:pt>
                <c:pt idx="72">
                  <c:v>34.036999999999999</c:v>
                </c:pt>
                <c:pt idx="73">
                  <c:v>34.817999999999998</c:v>
                </c:pt>
                <c:pt idx="74">
                  <c:v>35.667999999999999</c:v>
                </c:pt>
                <c:pt idx="75">
                  <c:v>36.500999999999998</c:v>
                </c:pt>
                <c:pt idx="76">
                  <c:v>37.341000000000001</c:v>
                </c:pt>
                <c:pt idx="77">
                  <c:v>38.186</c:v>
                </c:pt>
                <c:pt idx="78">
                  <c:v>39.048999999999999</c:v>
                </c:pt>
                <c:pt idx="79">
                  <c:v>39.963999999999999</c:v>
                </c:pt>
                <c:pt idx="80">
                  <c:v>40.86</c:v>
                </c:pt>
                <c:pt idx="81">
                  <c:v>41.674999999999997</c:v>
                </c:pt>
                <c:pt idx="82">
                  <c:v>42.414999999999999</c:v>
                </c:pt>
                <c:pt idx="83">
                  <c:v>43.107999999999997</c:v>
                </c:pt>
                <c:pt idx="84">
                  <c:v>43.795999999999999</c:v>
                </c:pt>
                <c:pt idx="85">
                  <c:v>44.500999999999998</c:v>
                </c:pt>
                <c:pt idx="86">
                  <c:v>45.204000000000001</c:v>
                </c:pt>
                <c:pt idx="87">
                  <c:v>45.853000000000002</c:v>
                </c:pt>
                <c:pt idx="88">
                  <c:v>46.415999999999997</c:v>
                </c:pt>
                <c:pt idx="89">
                  <c:v>46.890999999999998</c:v>
                </c:pt>
                <c:pt idx="90">
                  <c:v>47.289000000000001</c:v>
                </c:pt>
                <c:pt idx="91">
                  <c:v>47.643999999999998</c:v>
                </c:pt>
                <c:pt idx="92">
                  <c:v>48.02</c:v>
                </c:pt>
                <c:pt idx="93">
                  <c:v>48.475000000000001</c:v>
                </c:pt>
                <c:pt idx="94">
                  <c:v>48.996000000000002</c:v>
                </c:pt>
                <c:pt idx="95">
                  <c:v>49.548999999999999</c:v>
                </c:pt>
                <c:pt idx="96">
                  <c:v>50.097000000000001</c:v>
                </c:pt>
                <c:pt idx="97">
                  <c:v>50.59</c:v>
                </c:pt>
                <c:pt idx="98">
                  <c:v>51.018999999999998</c:v>
                </c:pt>
                <c:pt idx="99">
                  <c:v>51.398000000000003</c:v>
                </c:pt>
                <c:pt idx="100">
                  <c:v>51.750999999999998</c:v>
                </c:pt>
                <c:pt idx="101">
                  <c:v>52.11</c:v>
                </c:pt>
                <c:pt idx="102">
                  <c:v>52.487000000000002</c:v>
                </c:pt>
                <c:pt idx="103">
                  <c:v>52.886000000000003</c:v>
                </c:pt>
                <c:pt idx="104">
                  <c:v>53.295999999999999</c:v>
                </c:pt>
                <c:pt idx="105">
                  <c:v>53.712000000000003</c:v>
                </c:pt>
                <c:pt idx="106">
                  <c:v>54.14</c:v>
                </c:pt>
                <c:pt idx="107">
                  <c:v>54.533999999999999</c:v>
                </c:pt>
                <c:pt idx="108">
                  <c:v>54.829000000000001</c:v>
                </c:pt>
                <c:pt idx="109">
                  <c:v>54.99</c:v>
                </c:pt>
                <c:pt idx="110">
                  <c:v>55.067999999999998</c:v>
                </c:pt>
                <c:pt idx="111">
                  <c:v>55.121000000000002</c:v>
                </c:pt>
                <c:pt idx="112">
                  <c:v>55.152999999999999</c:v>
                </c:pt>
                <c:pt idx="113">
                  <c:v>55.14</c:v>
                </c:pt>
                <c:pt idx="114">
                  <c:v>55.097000000000001</c:v>
                </c:pt>
                <c:pt idx="115">
                  <c:v>55.081000000000003</c:v>
                </c:pt>
                <c:pt idx="116">
                  <c:v>55.085999999999999</c:v>
                </c:pt>
                <c:pt idx="117">
                  <c:v>55.085999999999999</c:v>
                </c:pt>
                <c:pt idx="118">
                  <c:v>55.137999999999998</c:v>
                </c:pt>
                <c:pt idx="119">
                  <c:v>55.305</c:v>
                </c:pt>
                <c:pt idx="120">
                  <c:v>55.594999999999999</c:v>
                </c:pt>
                <c:pt idx="121">
                  <c:v>56.008000000000003</c:v>
                </c:pt>
                <c:pt idx="122">
                  <c:v>56.521999999999998</c:v>
                </c:pt>
                <c:pt idx="123">
                  <c:v>57.122</c:v>
                </c:pt>
                <c:pt idx="124">
                  <c:v>57.777999999999999</c:v>
                </c:pt>
                <c:pt idx="125">
                  <c:v>58.462000000000003</c:v>
                </c:pt>
                <c:pt idx="126">
                  <c:v>59.152000000000001</c:v>
                </c:pt>
                <c:pt idx="127">
                  <c:v>59.82</c:v>
                </c:pt>
                <c:pt idx="128">
                  <c:v>60.46</c:v>
                </c:pt>
                <c:pt idx="129">
                  <c:v>61.073</c:v>
                </c:pt>
                <c:pt idx="130">
                  <c:v>61.655000000000001</c:v>
                </c:pt>
                <c:pt idx="131">
                  <c:v>62.191000000000003</c:v>
                </c:pt>
                <c:pt idx="132">
                  <c:v>62.69</c:v>
                </c:pt>
                <c:pt idx="133">
                  <c:v>63.146999999999998</c:v>
                </c:pt>
                <c:pt idx="134">
                  <c:v>63.575000000000003</c:v>
                </c:pt>
                <c:pt idx="135">
                  <c:v>63.948999999999998</c:v>
                </c:pt>
                <c:pt idx="136">
                  <c:v>64.335999999999999</c:v>
                </c:pt>
                <c:pt idx="137">
                  <c:v>64.73</c:v>
                </c:pt>
                <c:pt idx="138">
                  <c:v>64.903000000000006</c:v>
                </c:pt>
                <c:pt idx="139">
                  <c:v>64.903000000000006</c:v>
                </c:pt>
                <c:pt idx="140">
                  <c:v>64.902000000000001</c:v>
                </c:pt>
                <c:pt idx="141">
                  <c:v>64.891999999999996</c:v>
                </c:pt>
                <c:pt idx="142">
                  <c:v>64.88</c:v>
                </c:pt>
                <c:pt idx="143">
                  <c:v>64.861999999999995</c:v>
                </c:pt>
                <c:pt idx="144">
                  <c:v>64.843000000000004</c:v>
                </c:pt>
                <c:pt idx="145">
                  <c:v>64.825999999999993</c:v>
                </c:pt>
                <c:pt idx="146">
                  <c:v>64.808999999999997</c:v>
                </c:pt>
                <c:pt idx="147">
                  <c:v>64.795000000000002</c:v>
                </c:pt>
                <c:pt idx="148">
                  <c:v>64.795000000000002</c:v>
                </c:pt>
                <c:pt idx="149">
                  <c:v>64.81</c:v>
                </c:pt>
                <c:pt idx="150">
                  <c:v>64.840999999999994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07-4D22-81A3-1128AFA2B3BD}"/>
            </c:ext>
          </c:extLst>
        </c:ser>
        <c:ser>
          <c:idx val="3"/>
          <c:order val="3"/>
          <c:tx>
            <c:strRef>
              <c:f>'g1-5'!$E$26</c:f>
              <c:strCache>
                <c:ptCount val="1"/>
                <c:pt idx="0">
                  <c:v>Canada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'g1-5'!$E$27:$E$177</c:f>
              <c:numCache>
                <c:formatCode>0.0</c:formatCode>
                <c:ptCount val="151"/>
                <c:pt idx="0">
                  <c:v>14.061999999999999</c:v>
                </c:pt>
                <c:pt idx="1">
                  <c:v>14.292999999999999</c:v>
                </c:pt>
                <c:pt idx="2">
                  <c:v>14.414999999999999</c:v>
                </c:pt>
                <c:pt idx="3">
                  <c:v>14.499000000000001</c:v>
                </c:pt>
                <c:pt idx="4">
                  <c:v>14.590999999999999</c:v>
                </c:pt>
                <c:pt idx="5">
                  <c:v>14.685</c:v>
                </c:pt>
                <c:pt idx="6">
                  <c:v>14.731</c:v>
                </c:pt>
                <c:pt idx="7">
                  <c:v>14.722</c:v>
                </c:pt>
                <c:pt idx="8">
                  <c:v>14.752000000000001</c:v>
                </c:pt>
                <c:pt idx="9">
                  <c:v>14.842000000000001</c:v>
                </c:pt>
                <c:pt idx="10">
                  <c:v>14.958</c:v>
                </c:pt>
                <c:pt idx="11">
                  <c:v>15.079000000000001</c:v>
                </c:pt>
                <c:pt idx="12">
                  <c:v>15.180999999999999</c:v>
                </c:pt>
                <c:pt idx="13">
                  <c:v>15.247999999999999</c:v>
                </c:pt>
                <c:pt idx="14">
                  <c:v>15.291</c:v>
                </c:pt>
                <c:pt idx="15">
                  <c:v>15.316000000000001</c:v>
                </c:pt>
                <c:pt idx="16">
                  <c:v>15.303000000000001</c:v>
                </c:pt>
                <c:pt idx="17">
                  <c:v>15.260999999999999</c:v>
                </c:pt>
                <c:pt idx="18">
                  <c:v>15.227</c:v>
                </c:pt>
                <c:pt idx="19">
                  <c:v>15.221</c:v>
                </c:pt>
                <c:pt idx="20">
                  <c:v>15.179</c:v>
                </c:pt>
                <c:pt idx="21">
                  <c:v>15.122</c:v>
                </c:pt>
                <c:pt idx="22">
                  <c:v>15.141999999999999</c:v>
                </c:pt>
                <c:pt idx="23">
                  <c:v>15.192</c:v>
                </c:pt>
                <c:pt idx="24">
                  <c:v>15.221</c:v>
                </c:pt>
                <c:pt idx="25">
                  <c:v>15.278</c:v>
                </c:pt>
                <c:pt idx="26">
                  <c:v>15.404</c:v>
                </c:pt>
                <c:pt idx="27">
                  <c:v>15.574999999999999</c:v>
                </c:pt>
                <c:pt idx="28">
                  <c:v>15.772</c:v>
                </c:pt>
                <c:pt idx="29">
                  <c:v>15.984999999999999</c:v>
                </c:pt>
                <c:pt idx="30">
                  <c:v>16.170000000000002</c:v>
                </c:pt>
                <c:pt idx="31">
                  <c:v>16.303000000000001</c:v>
                </c:pt>
                <c:pt idx="32">
                  <c:v>16.393999999999998</c:v>
                </c:pt>
                <c:pt idx="33">
                  <c:v>16.477</c:v>
                </c:pt>
                <c:pt idx="34">
                  <c:v>16.626999999999999</c:v>
                </c:pt>
                <c:pt idx="35">
                  <c:v>16.882999999999999</c:v>
                </c:pt>
                <c:pt idx="36">
                  <c:v>17.206</c:v>
                </c:pt>
                <c:pt idx="37">
                  <c:v>17.547000000000001</c:v>
                </c:pt>
                <c:pt idx="38">
                  <c:v>17.850999999999999</c:v>
                </c:pt>
                <c:pt idx="39">
                  <c:v>18.123000000000001</c:v>
                </c:pt>
                <c:pt idx="40">
                  <c:v>18.413</c:v>
                </c:pt>
                <c:pt idx="41">
                  <c:v>18.710999999999999</c:v>
                </c:pt>
                <c:pt idx="42">
                  <c:v>18.986999999999998</c:v>
                </c:pt>
                <c:pt idx="43">
                  <c:v>19.228999999999999</c:v>
                </c:pt>
                <c:pt idx="44">
                  <c:v>19.443000000000001</c:v>
                </c:pt>
                <c:pt idx="45">
                  <c:v>19.649999999999999</c:v>
                </c:pt>
                <c:pt idx="46">
                  <c:v>19.850999999999999</c:v>
                </c:pt>
                <c:pt idx="47">
                  <c:v>20.044</c:v>
                </c:pt>
                <c:pt idx="48">
                  <c:v>20.209</c:v>
                </c:pt>
                <c:pt idx="49">
                  <c:v>20.324999999999999</c:v>
                </c:pt>
                <c:pt idx="50">
                  <c:v>20.408999999999999</c:v>
                </c:pt>
                <c:pt idx="51">
                  <c:v>20.475000000000001</c:v>
                </c:pt>
                <c:pt idx="52">
                  <c:v>20.532</c:v>
                </c:pt>
                <c:pt idx="53">
                  <c:v>20.614999999999998</c:v>
                </c:pt>
                <c:pt idx="54">
                  <c:v>20.728000000000002</c:v>
                </c:pt>
                <c:pt idx="55">
                  <c:v>20.879000000000001</c:v>
                </c:pt>
                <c:pt idx="56">
                  <c:v>21.103999999999999</c:v>
                </c:pt>
                <c:pt idx="57">
                  <c:v>21.395</c:v>
                </c:pt>
                <c:pt idx="58">
                  <c:v>21.728999999999999</c:v>
                </c:pt>
                <c:pt idx="59">
                  <c:v>22.091999999999999</c:v>
                </c:pt>
                <c:pt idx="60">
                  <c:v>22.501000000000001</c:v>
                </c:pt>
                <c:pt idx="61">
                  <c:v>23.033000000000001</c:v>
                </c:pt>
                <c:pt idx="62">
                  <c:v>23.707999999999998</c:v>
                </c:pt>
                <c:pt idx="63">
                  <c:v>24.427</c:v>
                </c:pt>
                <c:pt idx="64">
                  <c:v>25.143000000000001</c:v>
                </c:pt>
                <c:pt idx="65">
                  <c:v>25.872</c:v>
                </c:pt>
                <c:pt idx="66">
                  <c:v>26.603999999999999</c:v>
                </c:pt>
                <c:pt idx="67">
                  <c:v>27.323</c:v>
                </c:pt>
                <c:pt idx="68">
                  <c:v>28.036999999999999</c:v>
                </c:pt>
                <c:pt idx="69">
                  <c:v>28.805</c:v>
                </c:pt>
                <c:pt idx="70">
                  <c:v>29.669</c:v>
                </c:pt>
                <c:pt idx="71">
                  <c:v>30.617999999999999</c:v>
                </c:pt>
                <c:pt idx="72">
                  <c:v>31.503</c:v>
                </c:pt>
                <c:pt idx="73">
                  <c:v>32.317</c:v>
                </c:pt>
                <c:pt idx="74">
                  <c:v>33.213000000000001</c:v>
                </c:pt>
                <c:pt idx="75">
                  <c:v>34.183999999999997</c:v>
                </c:pt>
                <c:pt idx="76">
                  <c:v>35.183</c:v>
                </c:pt>
                <c:pt idx="77">
                  <c:v>36.183</c:v>
                </c:pt>
                <c:pt idx="78">
                  <c:v>37.177</c:v>
                </c:pt>
                <c:pt idx="79">
                  <c:v>38.133000000000003</c:v>
                </c:pt>
                <c:pt idx="80">
                  <c:v>38.973999999999997</c:v>
                </c:pt>
                <c:pt idx="81">
                  <c:v>39.643000000000001</c:v>
                </c:pt>
                <c:pt idx="82">
                  <c:v>40.161000000000001</c:v>
                </c:pt>
                <c:pt idx="83">
                  <c:v>40.61</c:v>
                </c:pt>
                <c:pt idx="84">
                  <c:v>41.040999999999997</c:v>
                </c:pt>
                <c:pt idx="85">
                  <c:v>41.466000000000001</c:v>
                </c:pt>
                <c:pt idx="86">
                  <c:v>41.850999999999999</c:v>
                </c:pt>
                <c:pt idx="87">
                  <c:v>42.146999999999998</c:v>
                </c:pt>
                <c:pt idx="88">
                  <c:v>42.38</c:v>
                </c:pt>
                <c:pt idx="89">
                  <c:v>42.598999999999997</c:v>
                </c:pt>
                <c:pt idx="90">
                  <c:v>42.832000000000001</c:v>
                </c:pt>
                <c:pt idx="91">
                  <c:v>43.054000000000002</c:v>
                </c:pt>
                <c:pt idx="92">
                  <c:v>43.264000000000003</c:v>
                </c:pt>
                <c:pt idx="93">
                  <c:v>43.481000000000002</c:v>
                </c:pt>
                <c:pt idx="94">
                  <c:v>43.722000000000001</c:v>
                </c:pt>
                <c:pt idx="95">
                  <c:v>44</c:v>
                </c:pt>
                <c:pt idx="96">
                  <c:v>44.311999999999998</c:v>
                </c:pt>
                <c:pt idx="97">
                  <c:v>44.645000000000003</c:v>
                </c:pt>
                <c:pt idx="98">
                  <c:v>44.993000000000002</c:v>
                </c:pt>
                <c:pt idx="99">
                  <c:v>45.363999999999997</c:v>
                </c:pt>
                <c:pt idx="100">
                  <c:v>45.747</c:v>
                </c:pt>
                <c:pt idx="101">
                  <c:v>46.12</c:v>
                </c:pt>
                <c:pt idx="102">
                  <c:v>46.468000000000004</c:v>
                </c:pt>
                <c:pt idx="103">
                  <c:v>46.826999999999998</c:v>
                </c:pt>
                <c:pt idx="104">
                  <c:v>47.253</c:v>
                </c:pt>
                <c:pt idx="105">
                  <c:v>47.744999999999997</c:v>
                </c:pt>
                <c:pt idx="106">
                  <c:v>48.250999999999998</c:v>
                </c:pt>
                <c:pt idx="107">
                  <c:v>48.738</c:v>
                </c:pt>
                <c:pt idx="108">
                  <c:v>49.206000000000003</c:v>
                </c:pt>
                <c:pt idx="109">
                  <c:v>49.679000000000002</c:v>
                </c:pt>
                <c:pt idx="110">
                  <c:v>50.18</c:v>
                </c:pt>
                <c:pt idx="111">
                  <c:v>50.682000000000002</c:v>
                </c:pt>
                <c:pt idx="112">
                  <c:v>51.161999999999999</c:v>
                </c:pt>
                <c:pt idx="113">
                  <c:v>51.637999999999998</c:v>
                </c:pt>
                <c:pt idx="114">
                  <c:v>52.143000000000001</c:v>
                </c:pt>
                <c:pt idx="115">
                  <c:v>52.664000000000001</c:v>
                </c:pt>
                <c:pt idx="116">
                  <c:v>53.122</c:v>
                </c:pt>
                <c:pt idx="117">
                  <c:v>53.454999999999998</c:v>
                </c:pt>
                <c:pt idx="118">
                  <c:v>53.726999999999997</c:v>
                </c:pt>
                <c:pt idx="119">
                  <c:v>54.008000000000003</c:v>
                </c:pt>
                <c:pt idx="120">
                  <c:v>54.298999999999999</c:v>
                </c:pt>
                <c:pt idx="121">
                  <c:v>54.607999999999997</c:v>
                </c:pt>
                <c:pt idx="122">
                  <c:v>54.95</c:v>
                </c:pt>
                <c:pt idx="123">
                  <c:v>55.314999999999998</c:v>
                </c:pt>
                <c:pt idx="124">
                  <c:v>55.67</c:v>
                </c:pt>
                <c:pt idx="125">
                  <c:v>55.978000000000002</c:v>
                </c:pt>
                <c:pt idx="126">
                  <c:v>56.235999999999997</c:v>
                </c:pt>
                <c:pt idx="127">
                  <c:v>56.478999999999999</c:v>
                </c:pt>
                <c:pt idx="128">
                  <c:v>56.707999999999998</c:v>
                </c:pt>
                <c:pt idx="129">
                  <c:v>56.917000000000002</c:v>
                </c:pt>
                <c:pt idx="130">
                  <c:v>57.113</c:v>
                </c:pt>
                <c:pt idx="131">
                  <c:v>57.280999999999999</c:v>
                </c:pt>
                <c:pt idx="132">
                  <c:v>57.423999999999999</c:v>
                </c:pt>
                <c:pt idx="133">
                  <c:v>57.540999999999997</c:v>
                </c:pt>
                <c:pt idx="134">
                  <c:v>57.634</c:v>
                </c:pt>
                <c:pt idx="135">
                  <c:v>57.720999999999997</c:v>
                </c:pt>
                <c:pt idx="136">
                  <c:v>57.820999999999998</c:v>
                </c:pt>
                <c:pt idx="137">
                  <c:v>57.91</c:v>
                </c:pt>
                <c:pt idx="138">
                  <c:v>57.954999999999998</c:v>
                </c:pt>
                <c:pt idx="139">
                  <c:v>58.017000000000003</c:v>
                </c:pt>
                <c:pt idx="140">
                  <c:v>58.106000000000002</c:v>
                </c:pt>
                <c:pt idx="141">
                  <c:v>58.177999999999997</c:v>
                </c:pt>
                <c:pt idx="142">
                  <c:v>58.238</c:v>
                </c:pt>
                <c:pt idx="143">
                  <c:v>58.302999999999997</c:v>
                </c:pt>
                <c:pt idx="144">
                  <c:v>58.368000000000002</c:v>
                </c:pt>
                <c:pt idx="145">
                  <c:v>58.436999999999998</c:v>
                </c:pt>
                <c:pt idx="146">
                  <c:v>58.511000000000003</c:v>
                </c:pt>
                <c:pt idx="147">
                  <c:v>58.579000000000001</c:v>
                </c:pt>
                <c:pt idx="148">
                  <c:v>58.643999999999998</c:v>
                </c:pt>
                <c:pt idx="149">
                  <c:v>58.722999999999999</c:v>
                </c:pt>
                <c:pt idx="150">
                  <c:v>58.814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907-4D22-81A3-1128AFA2B3BD}"/>
            </c:ext>
          </c:extLst>
        </c:ser>
        <c:ser>
          <c:idx val="4"/>
          <c:order val="4"/>
          <c:tx>
            <c:strRef>
              <c:f>'g1-5'!$F$26</c:f>
              <c:strCache>
                <c:ptCount val="1"/>
                <c:pt idx="0">
                  <c:v>Chile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'g1-5'!$F$27:$F$177</c:f>
              <c:numCache>
                <c:formatCode>0.0</c:formatCode>
                <c:ptCount val="151"/>
                <c:pt idx="0">
                  <c:v>6.9980000000000002</c:v>
                </c:pt>
                <c:pt idx="1">
                  <c:v>6.6790000000000003</c:v>
                </c:pt>
                <c:pt idx="2">
                  <c:v>6.5140000000000002</c:v>
                </c:pt>
                <c:pt idx="3">
                  <c:v>6.4429999999999996</c:v>
                </c:pt>
                <c:pt idx="4">
                  <c:v>6.4340000000000002</c:v>
                </c:pt>
                <c:pt idx="5">
                  <c:v>6.4580000000000002</c:v>
                </c:pt>
                <c:pt idx="6">
                  <c:v>6.5229999999999997</c:v>
                </c:pt>
                <c:pt idx="7">
                  <c:v>6.6260000000000003</c:v>
                </c:pt>
                <c:pt idx="8">
                  <c:v>6.7549999999999999</c:v>
                </c:pt>
                <c:pt idx="9">
                  <c:v>6.9020000000000001</c:v>
                </c:pt>
                <c:pt idx="10">
                  <c:v>7.0640000000000001</c:v>
                </c:pt>
                <c:pt idx="11">
                  <c:v>7.23</c:v>
                </c:pt>
                <c:pt idx="12">
                  <c:v>7.3949999999999996</c:v>
                </c:pt>
                <c:pt idx="13">
                  <c:v>7.556</c:v>
                </c:pt>
                <c:pt idx="14">
                  <c:v>7.7030000000000003</c:v>
                </c:pt>
                <c:pt idx="15">
                  <c:v>7.8369999999999997</c:v>
                </c:pt>
                <c:pt idx="16">
                  <c:v>7.96</c:v>
                </c:pt>
                <c:pt idx="17">
                  <c:v>8.0649999999999995</c:v>
                </c:pt>
                <c:pt idx="18">
                  <c:v>8.1489999999999991</c:v>
                </c:pt>
                <c:pt idx="19">
                  <c:v>8.2249999999999996</c:v>
                </c:pt>
                <c:pt idx="20">
                  <c:v>8.2940000000000005</c:v>
                </c:pt>
                <c:pt idx="21">
                  <c:v>8.3569999999999993</c:v>
                </c:pt>
                <c:pt idx="22">
                  <c:v>8.4269999999999996</c:v>
                </c:pt>
                <c:pt idx="23">
                  <c:v>8.51</c:v>
                </c:pt>
                <c:pt idx="24">
                  <c:v>8.5990000000000002</c:v>
                </c:pt>
                <c:pt idx="25">
                  <c:v>8.6959999999999997</c:v>
                </c:pt>
                <c:pt idx="26">
                  <c:v>8.8030000000000008</c:v>
                </c:pt>
                <c:pt idx="27">
                  <c:v>8.9190000000000005</c:v>
                </c:pt>
                <c:pt idx="28">
                  <c:v>9.0359999999999996</c:v>
                </c:pt>
                <c:pt idx="29">
                  <c:v>9.15</c:v>
                </c:pt>
                <c:pt idx="30">
                  <c:v>9.2639999999999993</c:v>
                </c:pt>
                <c:pt idx="31">
                  <c:v>9.3689999999999998</c:v>
                </c:pt>
                <c:pt idx="32">
                  <c:v>9.468</c:v>
                </c:pt>
                <c:pt idx="33">
                  <c:v>9.5719999999999992</c:v>
                </c:pt>
                <c:pt idx="34">
                  <c:v>9.6910000000000007</c:v>
                </c:pt>
                <c:pt idx="35">
                  <c:v>9.8339999999999996</c:v>
                </c:pt>
                <c:pt idx="36">
                  <c:v>10</c:v>
                </c:pt>
                <c:pt idx="37">
                  <c:v>10.188000000000001</c:v>
                </c:pt>
                <c:pt idx="38">
                  <c:v>10.412000000000001</c:v>
                </c:pt>
                <c:pt idx="39">
                  <c:v>10.691000000000001</c:v>
                </c:pt>
                <c:pt idx="40">
                  <c:v>11.021000000000001</c:v>
                </c:pt>
                <c:pt idx="41">
                  <c:v>11.398999999999999</c:v>
                </c:pt>
                <c:pt idx="42">
                  <c:v>11.821999999999999</c:v>
                </c:pt>
                <c:pt idx="43">
                  <c:v>12.257999999999999</c:v>
                </c:pt>
                <c:pt idx="44">
                  <c:v>12.667999999999999</c:v>
                </c:pt>
                <c:pt idx="45">
                  <c:v>13.038</c:v>
                </c:pt>
                <c:pt idx="46">
                  <c:v>13.369</c:v>
                </c:pt>
                <c:pt idx="47">
                  <c:v>13.664</c:v>
                </c:pt>
                <c:pt idx="48">
                  <c:v>13.933</c:v>
                </c:pt>
                <c:pt idx="49">
                  <c:v>14.195</c:v>
                </c:pt>
                <c:pt idx="50">
                  <c:v>14.458</c:v>
                </c:pt>
                <c:pt idx="51">
                  <c:v>14.718</c:v>
                </c:pt>
                <c:pt idx="52">
                  <c:v>14.971</c:v>
                </c:pt>
                <c:pt idx="53">
                  <c:v>15.202</c:v>
                </c:pt>
                <c:pt idx="54">
                  <c:v>15.417999999999999</c:v>
                </c:pt>
                <c:pt idx="55">
                  <c:v>15.625999999999999</c:v>
                </c:pt>
                <c:pt idx="56">
                  <c:v>15.821999999999999</c:v>
                </c:pt>
                <c:pt idx="57">
                  <c:v>16.010000000000002</c:v>
                </c:pt>
                <c:pt idx="58">
                  <c:v>16.201000000000001</c:v>
                </c:pt>
                <c:pt idx="59">
                  <c:v>16.408000000000001</c:v>
                </c:pt>
                <c:pt idx="60">
                  <c:v>16.629000000000001</c:v>
                </c:pt>
                <c:pt idx="61">
                  <c:v>16.870999999999999</c:v>
                </c:pt>
                <c:pt idx="62">
                  <c:v>17.149999999999999</c:v>
                </c:pt>
                <c:pt idx="63">
                  <c:v>17.489999999999998</c:v>
                </c:pt>
                <c:pt idx="64">
                  <c:v>17.881</c:v>
                </c:pt>
                <c:pt idx="65">
                  <c:v>18.309000000000001</c:v>
                </c:pt>
                <c:pt idx="66">
                  <c:v>18.734000000000002</c:v>
                </c:pt>
                <c:pt idx="67">
                  <c:v>19.099</c:v>
                </c:pt>
                <c:pt idx="68">
                  <c:v>19.428000000000001</c:v>
                </c:pt>
                <c:pt idx="69">
                  <c:v>19.783000000000001</c:v>
                </c:pt>
                <c:pt idx="70">
                  <c:v>20.21</c:v>
                </c:pt>
                <c:pt idx="71">
                  <c:v>20.684999999999999</c:v>
                </c:pt>
                <c:pt idx="72">
                  <c:v>21.196999999999999</c:v>
                </c:pt>
                <c:pt idx="73">
                  <c:v>21.812999999999999</c:v>
                </c:pt>
                <c:pt idx="74">
                  <c:v>22.524000000000001</c:v>
                </c:pt>
                <c:pt idx="75">
                  <c:v>23.268000000000001</c:v>
                </c:pt>
                <c:pt idx="76">
                  <c:v>24.038</c:v>
                </c:pt>
                <c:pt idx="77">
                  <c:v>24.823</c:v>
                </c:pt>
                <c:pt idx="78">
                  <c:v>25.617000000000001</c:v>
                </c:pt>
                <c:pt idx="79">
                  <c:v>26.42</c:v>
                </c:pt>
                <c:pt idx="80">
                  <c:v>27.23</c:v>
                </c:pt>
                <c:pt idx="81">
                  <c:v>28.05</c:v>
                </c:pt>
                <c:pt idx="82">
                  <c:v>28.881</c:v>
                </c:pt>
                <c:pt idx="83">
                  <c:v>29.716999999999999</c:v>
                </c:pt>
                <c:pt idx="84">
                  <c:v>30.548999999999999</c:v>
                </c:pt>
                <c:pt idx="85">
                  <c:v>31.375</c:v>
                </c:pt>
                <c:pt idx="86">
                  <c:v>32.198</c:v>
                </c:pt>
                <c:pt idx="87">
                  <c:v>33.033000000000001</c:v>
                </c:pt>
                <c:pt idx="88">
                  <c:v>33.874000000000002</c:v>
                </c:pt>
                <c:pt idx="89">
                  <c:v>34.72</c:v>
                </c:pt>
                <c:pt idx="90">
                  <c:v>35.597000000000001</c:v>
                </c:pt>
                <c:pt idx="91">
                  <c:v>36.524000000000001</c:v>
                </c:pt>
                <c:pt idx="92">
                  <c:v>37.466000000000001</c:v>
                </c:pt>
                <c:pt idx="93">
                  <c:v>38.414999999999999</c:v>
                </c:pt>
                <c:pt idx="94">
                  <c:v>39.404000000000003</c:v>
                </c:pt>
                <c:pt idx="95">
                  <c:v>40.427</c:v>
                </c:pt>
                <c:pt idx="96">
                  <c:v>41.484999999999999</c:v>
                </c:pt>
                <c:pt idx="97">
                  <c:v>42.581000000000003</c:v>
                </c:pt>
                <c:pt idx="98">
                  <c:v>43.73</c:v>
                </c:pt>
                <c:pt idx="99">
                  <c:v>44.948</c:v>
                </c:pt>
                <c:pt idx="100">
                  <c:v>46.238999999999997</c:v>
                </c:pt>
                <c:pt idx="101">
                  <c:v>47.616</c:v>
                </c:pt>
                <c:pt idx="102">
                  <c:v>49.09</c:v>
                </c:pt>
                <c:pt idx="103">
                  <c:v>50.667999999999999</c:v>
                </c:pt>
                <c:pt idx="104">
                  <c:v>52.348999999999997</c:v>
                </c:pt>
                <c:pt idx="105">
                  <c:v>54.127000000000002</c:v>
                </c:pt>
                <c:pt idx="106">
                  <c:v>55.99</c:v>
                </c:pt>
                <c:pt idx="107">
                  <c:v>57.878999999999998</c:v>
                </c:pt>
                <c:pt idx="108">
                  <c:v>59.759</c:v>
                </c:pt>
                <c:pt idx="109">
                  <c:v>61.646999999999998</c:v>
                </c:pt>
                <c:pt idx="110">
                  <c:v>63.551000000000002</c:v>
                </c:pt>
                <c:pt idx="111">
                  <c:v>65.444000000000003</c:v>
                </c:pt>
                <c:pt idx="112">
                  <c:v>67.260000000000005</c:v>
                </c:pt>
                <c:pt idx="113">
                  <c:v>68.997</c:v>
                </c:pt>
                <c:pt idx="114">
                  <c:v>70.643000000000001</c:v>
                </c:pt>
                <c:pt idx="115">
                  <c:v>72.197000000000003</c:v>
                </c:pt>
                <c:pt idx="116">
                  <c:v>73.682000000000002</c:v>
                </c:pt>
                <c:pt idx="117">
                  <c:v>75.037999999999997</c:v>
                </c:pt>
                <c:pt idx="118">
                  <c:v>76.238</c:v>
                </c:pt>
                <c:pt idx="119">
                  <c:v>77.313999999999993</c:v>
                </c:pt>
                <c:pt idx="120">
                  <c:v>78.308999999999997</c:v>
                </c:pt>
                <c:pt idx="121">
                  <c:v>79.262</c:v>
                </c:pt>
                <c:pt idx="122">
                  <c:v>80.236999999999995</c:v>
                </c:pt>
                <c:pt idx="123">
                  <c:v>81.311000000000007</c:v>
                </c:pt>
                <c:pt idx="124">
                  <c:v>82.477999999999994</c:v>
                </c:pt>
                <c:pt idx="125">
                  <c:v>83.709000000000003</c:v>
                </c:pt>
                <c:pt idx="126">
                  <c:v>84.971000000000004</c:v>
                </c:pt>
                <c:pt idx="127">
                  <c:v>86.248999999999995</c:v>
                </c:pt>
                <c:pt idx="128">
                  <c:v>87.561000000000007</c:v>
                </c:pt>
                <c:pt idx="129">
                  <c:v>88.933000000000007</c:v>
                </c:pt>
                <c:pt idx="130">
                  <c:v>90.337000000000003</c:v>
                </c:pt>
                <c:pt idx="131">
                  <c:v>91.712000000000003</c:v>
                </c:pt>
                <c:pt idx="132">
                  <c:v>92.908000000000001</c:v>
                </c:pt>
                <c:pt idx="133">
                  <c:v>93.992000000000004</c:v>
                </c:pt>
                <c:pt idx="134">
                  <c:v>94.965999999999994</c:v>
                </c:pt>
                <c:pt idx="135">
                  <c:v>95.597999999999999</c:v>
                </c:pt>
                <c:pt idx="136">
                  <c:v>95.802000000000007</c:v>
                </c:pt>
                <c:pt idx="137">
                  <c:v>95.95</c:v>
                </c:pt>
                <c:pt idx="138">
                  <c:v>96.13</c:v>
                </c:pt>
                <c:pt idx="139">
                  <c:v>96.105999999999995</c:v>
                </c:pt>
                <c:pt idx="140">
                  <c:v>96.009</c:v>
                </c:pt>
                <c:pt idx="141">
                  <c:v>95.873000000000005</c:v>
                </c:pt>
                <c:pt idx="142">
                  <c:v>95.712999999999994</c:v>
                </c:pt>
                <c:pt idx="143">
                  <c:v>95.549000000000007</c:v>
                </c:pt>
                <c:pt idx="144">
                  <c:v>95.399000000000001</c:v>
                </c:pt>
                <c:pt idx="145">
                  <c:v>95.26</c:v>
                </c:pt>
                <c:pt idx="146">
                  <c:v>95.137</c:v>
                </c:pt>
                <c:pt idx="147">
                  <c:v>95.025000000000006</c:v>
                </c:pt>
                <c:pt idx="148">
                  <c:v>94.929000000000002</c:v>
                </c:pt>
                <c:pt idx="149">
                  <c:v>94.852999999999994</c:v>
                </c:pt>
                <c:pt idx="150">
                  <c:v>94.793999999999997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907-4D22-81A3-1128AFA2B3BD}"/>
            </c:ext>
          </c:extLst>
        </c:ser>
        <c:ser>
          <c:idx val="5"/>
          <c:order val="5"/>
          <c:tx>
            <c:strRef>
              <c:f>'g1-5'!$G$26</c:f>
              <c:strCache>
                <c:ptCount val="1"/>
                <c:pt idx="0">
                  <c:v>Colombia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'g1-5'!$G$27:$G$177</c:f>
              <c:numCache>
                <c:formatCode>0.0</c:formatCode>
                <c:ptCount val="151"/>
                <c:pt idx="0">
                  <c:v>7.51</c:v>
                </c:pt>
                <c:pt idx="1">
                  <c:v>7.4119999999999999</c:v>
                </c:pt>
                <c:pt idx="2">
                  <c:v>7.3419999999999996</c:v>
                </c:pt>
                <c:pt idx="3">
                  <c:v>7.2919999999999998</c:v>
                </c:pt>
                <c:pt idx="4">
                  <c:v>7.2489999999999997</c:v>
                </c:pt>
                <c:pt idx="5">
                  <c:v>7.2069999999999999</c:v>
                </c:pt>
                <c:pt idx="6">
                  <c:v>7.1680000000000001</c:v>
                </c:pt>
                <c:pt idx="7">
                  <c:v>7.1360000000000001</c:v>
                </c:pt>
                <c:pt idx="8">
                  <c:v>7.1150000000000002</c:v>
                </c:pt>
                <c:pt idx="9">
                  <c:v>7.101</c:v>
                </c:pt>
                <c:pt idx="10">
                  <c:v>7.09</c:v>
                </c:pt>
                <c:pt idx="11">
                  <c:v>7.0819999999999999</c:v>
                </c:pt>
                <c:pt idx="12">
                  <c:v>7.0780000000000003</c:v>
                </c:pt>
                <c:pt idx="13">
                  <c:v>7.0780000000000003</c:v>
                </c:pt>
                <c:pt idx="14">
                  <c:v>7.0830000000000002</c:v>
                </c:pt>
                <c:pt idx="15">
                  <c:v>7.0890000000000004</c:v>
                </c:pt>
                <c:pt idx="16">
                  <c:v>7.0990000000000002</c:v>
                </c:pt>
                <c:pt idx="17">
                  <c:v>7.1150000000000002</c:v>
                </c:pt>
                <c:pt idx="18">
                  <c:v>7.1349999999999998</c:v>
                </c:pt>
                <c:pt idx="19">
                  <c:v>7.1529999999999996</c:v>
                </c:pt>
                <c:pt idx="20">
                  <c:v>7.1740000000000004</c:v>
                </c:pt>
                <c:pt idx="21">
                  <c:v>7.2069999999999999</c:v>
                </c:pt>
                <c:pt idx="22">
                  <c:v>7.2460000000000004</c:v>
                </c:pt>
                <c:pt idx="23">
                  <c:v>7.2850000000000001</c:v>
                </c:pt>
                <c:pt idx="24">
                  <c:v>7.3369999999999997</c:v>
                </c:pt>
                <c:pt idx="25">
                  <c:v>7.4020000000000001</c:v>
                </c:pt>
                <c:pt idx="26">
                  <c:v>7.4870000000000001</c:v>
                </c:pt>
                <c:pt idx="27">
                  <c:v>7.5819999999999999</c:v>
                </c:pt>
                <c:pt idx="28">
                  <c:v>7.6719999999999997</c:v>
                </c:pt>
                <c:pt idx="29">
                  <c:v>7.7430000000000003</c:v>
                </c:pt>
                <c:pt idx="30">
                  <c:v>7.7889999999999997</c:v>
                </c:pt>
                <c:pt idx="31">
                  <c:v>7.8179999999999996</c:v>
                </c:pt>
                <c:pt idx="32">
                  <c:v>7.8390000000000004</c:v>
                </c:pt>
                <c:pt idx="33">
                  <c:v>7.8449999999999998</c:v>
                </c:pt>
                <c:pt idx="34">
                  <c:v>7.8369999999999997</c:v>
                </c:pt>
                <c:pt idx="35">
                  <c:v>7.8040000000000003</c:v>
                </c:pt>
                <c:pt idx="36">
                  <c:v>7.7830000000000004</c:v>
                </c:pt>
                <c:pt idx="37">
                  <c:v>7.7949999999999999</c:v>
                </c:pt>
                <c:pt idx="38">
                  <c:v>7.8140000000000001</c:v>
                </c:pt>
                <c:pt idx="39">
                  <c:v>7.8419999999999996</c:v>
                </c:pt>
                <c:pt idx="40">
                  <c:v>7.883</c:v>
                </c:pt>
                <c:pt idx="41">
                  <c:v>7.94</c:v>
                </c:pt>
                <c:pt idx="42">
                  <c:v>8.0030000000000001</c:v>
                </c:pt>
                <c:pt idx="43">
                  <c:v>8.0660000000000007</c:v>
                </c:pt>
                <c:pt idx="44">
                  <c:v>8.1280000000000001</c:v>
                </c:pt>
                <c:pt idx="45">
                  <c:v>8.1890000000000001</c:v>
                </c:pt>
                <c:pt idx="46">
                  <c:v>8.2539999999999996</c:v>
                </c:pt>
                <c:pt idx="47">
                  <c:v>8.33</c:v>
                </c:pt>
                <c:pt idx="48">
                  <c:v>8.4160000000000004</c:v>
                </c:pt>
                <c:pt idx="49">
                  <c:v>8.5020000000000007</c:v>
                </c:pt>
                <c:pt idx="50">
                  <c:v>8.58</c:v>
                </c:pt>
                <c:pt idx="51">
                  <c:v>8.6539999999999999</c:v>
                </c:pt>
                <c:pt idx="52">
                  <c:v>8.73</c:v>
                </c:pt>
                <c:pt idx="53">
                  <c:v>8.8170000000000002</c:v>
                </c:pt>
                <c:pt idx="54">
                  <c:v>8.9239999999999995</c:v>
                </c:pt>
                <c:pt idx="55">
                  <c:v>9.0530000000000008</c:v>
                </c:pt>
                <c:pt idx="56">
                  <c:v>9.2219999999999995</c:v>
                </c:pt>
                <c:pt idx="57">
                  <c:v>9.4329999999999998</c:v>
                </c:pt>
                <c:pt idx="58">
                  <c:v>9.6820000000000004</c:v>
                </c:pt>
                <c:pt idx="59">
                  <c:v>9.9510000000000005</c:v>
                </c:pt>
                <c:pt idx="60">
                  <c:v>10.226000000000001</c:v>
                </c:pt>
                <c:pt idx="61">
                  <c:v>10.52</c:v>
                </c:pt>
                <c:pt idx="62">
                  <c:v>10.842000000000001</c:v>
                </c:pt>
                <c:pt idx="63">
                  <c:v>11.183</c:v>
                </c:pt>
                <c:pt idx="64">
                  <c:v>11.558999999999999</c:v>
                </c:pt>
                <c:pt idx="65">
                  <c:v>11.965</c:v>
                </c:pt>
                <c:pt idx="66">
                  <c:v>12.348000000000001</c:v>
                </c:pt>
                <c:pt idx="67">
                  <c:v>12.691000000000001</c:v>
                </c:pt>
                <c:pt idx="68">
                  <c:v>13.018000000000001</c:v>
                </c:pt>
                <c:pt idx="69">
                  <c:v>13.378</c:v>
                </c:pt>
                <c:pt idx="70">
                  <c:v>13.744</c:v>
                </c:pt>
                <c:pt idx="71">
                  <c:v>14.08</c:v>
                </c:pt>
                <c:pt idx="72">
                  <c:v>14.496</c:v>
                </c:pt>
                <c:pt idx="73">
                  <c:v>15.044</c:v>
                </c:pt>
                <c:pt idx="74">
                  <c:v>15.661</c:v>
                </c:pt>
                <c:pt idx="75">
                  <c:v>16.324999999999999</c:v>
                </c:pt>
                <c:pt idx="76">
                  <c:v>17.024999999999999</c:v>
                </c:pt>
                <c:pt idx="77">
                  <c:v>17.751999999999999</c:v>
                </c:pt>
                <c:pt idx="78">
                  <c:v>18.5</c:v>
                </c:pt>
                <c:pt idx="79">
                  <c:v>19.260000000000002</c:v>
                </c:pt>
                <c:pt idx="80">
                  <c:v>20.03</c:v>
                </c:pt>
                <c:pt idx="81">
                  <c:v>20.802</c:v>
                </c:pt>
                <c:pt idx="82">
                  <c:v>21.564</c:v>
                </c:pt>
                <c:pt idx="83">
                  <c:v>22.303999999999998</c:v>
                </c:pt>
                <c:pt idx="84">
                  <c:v>23.018000000000001</c:v>
                </c:pt>
                <c:pt idx="85">
                  <c:v>23.709</c:v>
                </c:pt>
                <c:pt idx="86">
                  <c:v>24.382000000000001</c:v>
                </c:pt>
                <c:pt idx="87">
                  <c:v>25.035</c:v>
                </c:pt>
                <c:pt idx="88">
                  <c:v>25.667000000000002</c:v>
                </c:pt>
                <c:pt idx="89">
                  <c:v>26.288</c:v>
                </c:pt>
                <c:pt idx="90">
                  <c:v>26.911999999999999</c:v>
                </c:pt>
                <c:pt idx="91">
                  <c:v>27.555</c:v>
                </c:pt>
                <c:pt idx="92">
                  <c:v>28.222999999999999</c:v>
                </c:pt>
                <c:pt idx="93">
                  <c:v>28.905000000000001</c:v>
                </c:pt>
                <c:pt idx="94">
                  <c:v>29.605</c:v>
                </c:pt>
                <c:pt idx="95">
                  <c:v>30.346</c:v>
                </c:pt>
                <c:pt idx="96">
                  <c:v>31.134</c:v>
                </c:pt>
                <c:pt idx="97">
                  <c:v>31.97</c:v>
                </c:pt>
                <c:pt idx="98">
                  <c:v>32.840000000000003</c:v>
                </c:pt>
                <c:pt idx="99">
                  <c:v>33.719000000000001</c:v>
                </c:pt>
                <c:pt idx="100">
                  <c:v>34.603000000000002</c:v>
                </c:pt>
                <c:pt idx="101">
                  <c:v>35.512999999999998</c:v>
                </c:pt>
                <c:pt idx="102">
                  <c:v>36.469000000000001</c:v>
                </c:pt>
                <c:pt idx="103">
                  <c:v>37.475999999999999</c:v>
                </c:pt>
                <c:pt idx="104">
                  <c:v>38.546999999999997</c:v>
                </c:pt>
                <c:pt idx="105">
                  <c:v>39.694000000000003</c:v>
                </c:pt>
                <c:pt idx="106">
                  <c:v>40.921999999999997</c:v>
                </c:pt>
                <c:pt idx="107">
                  <c:v>42.232999999999997</c:v>
                </c:pt>
                <c:pt idx="108">
                  <c:v>43.631</c:v>
                </c:pt>
                <c:pt idx="109">
                  <c:v>45.093000000000004</c:v>
                </c:pt>
                <c:pt idx="110">
                  <c:v>46.567999999999998</c:v>
                </c:pt>
                <c:pt idx="111">
                  <c:v>48.024000000000001</c:v>
                </c:pt>
                <c:pt idx="112">
                  <c:v>49.488999999999997</c:v>
                </c:pt>
                <c:pt idx="113">
                  <c:v>50.988999999999997</c:v>
                </c:pt>
                <c:pt idx="114">
                  <c:v>52.476999999999997</c:v>
                </c:pt>
                <c:pt idx="115">
                  <c:v>53.914999999999999</c:v>
                </c:pt>
                <c:pt idx="116">
                  <c:v>55.302</c:v>
                </c:pt>
                <c:pt idx="117">
                  <c:v>56.643999999999998</c:v>
                </c:pt>
                <c:pt idx="118">
                  <c:v>57.945</c:v>
                </c:pt>
                <c:pt idx="119">
                  <c:v>59.17</c:v>
                </c:pt>
                <c:pt idx="120">
                  <c:v>60.283999999999999</c:v>
                </c:pt>
                <c:pt idx="121">
                  <c:v>61.287999999999997</c:v>
                </c:pt>
                <c:pt idx="122">
                  <c:v>62.215000000000003</c:v>
                </c:pt>
                <c:pt idx="123">
                  <c:v>63.091000000000001</c:v>
                </c:pt>
                <c:pt idx="124">
                  <c:v>63.904000000000003</c:v>
                </c:pt>
                <c:pt idx="125">
                  <c:v>64.605000000000004</c:v>
                </c:pt>
                <c:pt idx="126">
                  <c:v>65.183000000000007</c:v>
                </c:pt>
                <c:pt idx="127">
                  <c:v>65.688000000000002</c:v>
                </c:pt>
                <c:pt idx="128">
                  <c:v>66.152000000000001</c:v>
                </c:pt>
                <c:pt idx="129">
                  <c:v>66.575999999999993</c:v>
                </c:pt>
                <c:pt idx="130">
                  <c:v>66.942999999999998</c:v>
                </c:pt>
                <c:pt idx="131">
                  <c:v>67.233000000000004</c:v>
                </c:pt>
                <c:pt idx="132">
                  <c:v>67.504000000000005</c:v>
                </c:pt>
                <c:pt idx="133">
                  <c:v>67.83</c:v>
                </c:pt>
                <c:pt idx="134">
                  <c:v>68.218999999999994</c:v>
                </c:pt>
                <c:pt idx="135">
                  <c:v>68.647999999999996</c:v>
                </c:pt>
                <c:pt idx="136">
                  <c:v>69.09</c:v>
                </c:pt>
                <c:pt idx="137">
                  <c:v>69.53</c:v>
                </c:pt>
                <c:pt idx="138">
                  <c:v>69.954999999999998</c:v>
                </c:pt>
                <c:pt idx="139">
                  <c:v>70.370999999999995</c:v>
                </c:pt>
                <c:pt idx="140">
                  <c:v>70.768000000000001</c:v>
                </c:pt>
                <c:pt idx="141">
                  <c:v>71.134</c:v>
                </c:pt>
                <c:pt idx="142">
                  <c:v>71.474999999999994</c:v>
                </c:pt>
                <c:pt idx="143">
                  <c:v>71.798000000000002</c:v>
                </c:pt>
                <c:pt idx="144">
                  <c:v>72.106999999999999</c:v>
                </c:pt>
                <c:pt idx="145">
                  <c:v>72.400000000000006</c:v>
                </c:pt>
                <c:pt idx="146">
                  <c:v>72.680000000000007</c:v>
                </c:pt>
                <c:pt idx="147">
                  <c:v>72.944999999999993</c:v>
                </c:pt>
                <c:pt idx="148">
                  <c:v>73.197999999999993</c:v>
                </c:pt>
                <c:pt idx="149">
                  <c:v>73.441000000000003</c:v>
                </c:pt>
                <c:pt idx="150">
                  <c:v>73.671999999999997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907-4D22-81A3-1128AFA2B3BD}"/>
            </c:ext>
          </c:extLst>
        </c:ser>
        <c:ser>
          <c:idx val="6"/>
          <c:order val="6"/>
          <c:tx>
            <c:strRef>
              <c:f>'g1-5'!$H$26</c:f>
              <c:strCache>
                <c:ptCount val="1"/>
                <c:pt idx="0">
                  <c:v>Costa Rica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'g1-5'!$H$27:$H$177</c:f>
              <c:numCache>
                <c:formatCode>0.0</c:formatCode>
                <c:ptCount val="151"/>
                <c:pt idx="0">
                  <c:v>7.8890000000000002</c:v>
                </c:pt>
                <c:pt idx="1">
                  <c:v>7.7389999999999999</c:v>
                </c:pt>
                <c:pt idx="2">
                  <c:v>7.6230000000000002</c:v>
                </c:pt>
                <c:pt idx="3">
                  <c:v>7.54</c:v>
                </c:pt>
                <c:pt idx="4">
                  <c:v>7.4870000000000001</c:v>
                </c:pt>
                <c:pt idx="5">
                  <c:v>7.4550000000000001</c:v>
                </c:pt>
                <c:pt idx="6">
                  <c:v>7.44</c:v>
                </c:pt>
                <c:pt idx="7">
                  <c:v>7.423</c:v>
                </c:pt>
                <c:pt idx="8">
                  <c:v>7.407</c:v>
                </c:pt>
                <c:pt idx="9">
                  <c:v>7.4109999999999996</c:v>
                </c:pt>
                <c:pt idx="10">
                  <c:v>7.4340000000000002</c:v>
                </c:pt>
                <c:pt idx="11">
                  <c:v>7.4710000000000001</c:v>
                </c:pt>
                <c:pt idx="12">
                  <c:v>7.5209999999999999</c:v>
                </c:pt>
                <c:pt idx="13">
                  <c:v>7.577</c:v>
                </c:pt>
                <c:pt idx="14">
                  <c:v>7.6310000000000002</c:v>
                </c:pt>
                <c:pt idx="15">
                  <c:v>7.6760000000000002</c:v>
                </c:pt>
                <c:pt idx="16">
                  <c:v>7.7110000000000003</c:v>
                </c:pt>
                <c:pt idx="17">
                  <c:v>7.7409999999999997</c:v>
                </c:pt>
                <c:pt idx="18">
                  <c:v>7.7619999999999996</c:v>
                </c:pt>
                <c:pt idx="19">
                  <c:v>7.7830000000000004</c:v>
                </c:pt>
                <c:pt idx="20">
                  <c:v>7.8129999999999997</c:v>
                </c:pt>
                <c:pt idx="21">
                  <c:v>7.8520000000000003</c:v>
                </c:pt>
                <c:pt idx="22">
                  <c:v>7.9009999999999998</c:v>
                </c:pt>
                <c:pt idx="23">
                  <c:v>7.9580000000000002</c:v>
                </c:pt>
                <c:pt idx="24">
                  <c:v>8.02</c:v>
                </c:pt>
                <c:pt idx="25">
                  <c:v>8.0860000000000003</c:v>
                </c:pt>
                <c:pt idx="26">
                  <c:v>8.1530000000000005</c:v>
                </c:pt>
                <c:pt idx="27">
                  <c:v>8.2110000000000003</c:v>
                </c:pt>
                <c:pt idx="28">
                  <c:v>8.2539999999999996</c:v>
                </c:pt>
                <c:pt idx="29">
                  <c:v>8.2810000000000006</c:v>
                </c:pt>
                <c:pt idx="30">
                  <c:v>8.2949999999999999</c:v>
                </c:pt>
                <c:pt idx="31">
                  <c:v>8.2959999999999994</c:v>
                </c:pt>
                <c:pt idx="32">
                  <c:v>8.2940000000000005</c:v>
                </c:pt>
                <c:pt idx="33">
                  <c:v>8.3010000000000002</c:v>
                </c:pt>
                <c:pt idx="34">
                  <c:v>8.3279999999999994</c:v>
                </c:pt>
                <c:pt idx="35">
                  <c:v>8.375</c:v>
                </c:pt>
                <c:pt idx="36">
                  <c:v>8.4410000000000007</c:v>
                </c:pt>
                <c:pt idx="37">
                  <c:v>8.5310000000000006</c:v>
                </c:pt>
                <c:pt idx="38">
                  <c:v>8.6519999999999992</c:v>
                </c:pt>
                <c:pt idx="39">
                  <c:v>8.7989999999999995</c:v>
                </c:pt>
                <c:pt idx="40">
                  <c:v>8.9540000000000006</c:v>
                </c:pt>
                <c:pt idx="41">
                  <c:v>9.1150000000000002</c:v>
                </c:pt>
                <c:pt idx="42">
                  <c:v>9.2840000000000007</c:v>
                </c:pt>
                <c:pt idx="43">
                  <c:v>9.4540000000000006</c:v>
                </c:pt>
                <c:pt idx="44">
                  <c:v>9.6140000000000008</c:v>
                </c:pt>
                <c:pt idx="45">
                  <c:v>9.7609999999999992</c:v>
                </c:pt>
                <c:pt idx="46">
                  <c:v>9.8970000000000002</c:v>
                </c:pt>
                <c:pt idx="47">
                  <c:v>10.023</c:v>
                </c:pt>
                <c:pt idx="48">
                  <c:v>10.148</c:v>
                </c:pt>
                <c:pt idx="49">
                  <c:v>10.276999999999999</c:v>
                </c:pt>
                <c:pt idx="50">
                  <c:v>10.417999999999999</c:v>
                </c:pt>
                <c:pt idx="51">
                  <c:v>10.577</c:v>
                </c:pt>
                <c:pt idx="52">
                  <c:v>10.756</c:v>
                </c:pt>
                <c:pt idx="53">
                  <c:v>10.946999999999999</c:v>
                </c:pt>
                <c:pt idx="54">
                  <c:v>11.14</c:v>
                </c:pt>
                <c:pt idx="55">
                  <c:v>11.337</c:v>
                </c:pt>
                <c:pt idx="56">
                  <c:v>11.544</c:v>
                </c:pt>
                <c:pt idx="57">
                  <c:v>11.763999999999999</c:v>
                </c:pt>
                <c:pt idx="58">
                  <c:v>12.000999999999999</c:v>
                </c:pt>
                <c:pt idx="59">
                  <c:v>12.259</c:v>
                </c:pt>
                <c:pt idx="60">
                  <c:v>12.544</c:v>
                </c:pt>
                <c:pt idx="61">
                  <c:v>12.866</c:v>
                </c:pt>
                <c:pt idx="62">
                  <c:v>13.223000000000001</c:v>
                </c:pt>
                <c:pt idx="63">
                  <c:v>13.619</c:v>
                </c:pt>
                <c:pt idx="64">
                  <c:v>14.047000000000001</c:v>
                </c:pt>
                <c:pt idx="65">
                  <c:v>14.494999999999999</c:v>
                </c:pt>
                <c:pt idx="66">
                  <c:v>14.961</c:v>
                </c:pt>
                <c:pt idx="67">
                  <c:v>15.445</c:v>
                </c:pt>
                <c:pt idx="68">
                  <c:v>15.962</c:v>
                </c:pt>
                <c:pt idx="69">
                  <c:v>16.510000000000002</c:v>
                </c:pt>
                <c:pt idx="70">
                  <c:v>17.071999999999999</c:v>
                </c:pt>
                <c:pt idx="71">
                  <c:v>17.626999999999999</c:v>
                </c:pt>
                <c:pt idx="72">
                  <c:v>18.219000000000001</c:v>
                </c:pt>
                <c:pt idx="73">
                  <c:v>18.931999999999999</c:v>
                </c:pt>
                <c:pt idx="74">
                  <c:v>19.742999999999999</c:v>
                </c:pt>
                <c:pt idx="75">
                  <c:v>20.591999999999999</c:v>
                </c:pt>
                <c:pt idx="76">
                  <c:v>21.475000000000001</c:v>
                </c:pt>
                <c:pt idx="77">
                  <c:v>22.382000000000001</c:v>
                </c:pt>
                <c:pt idx="78">
                  <c:v>23.283999999999999</c:v>
                </c:pt>
                <c:pt idx="79">
                  <c:v>24.172999999999998</c:v>
                </c:pt>
                <c:pt idx="80">
                  <c:v>25.062000000000001</c:v>
                </c:pt>
                <c:pt idx="81">
                  <c:v>25.931000000000001</c:v>
                </c:pt>
                <c:pt idx="82">
                  <c:v>26.759</c:v>
                </c:pt>
                <c:pt idx="83">
                  <c:v>27.545000000000002</c:v>
                </c:pt>
                <c:pt idx="84">
                  <c:v>28.295999999999999</c:v>
                </c:pt>
                <c:pt idx="85">
                  <c:v>29.021999999999998</c:v>
                </c:pt>
                <c:pt idx="86">
                  <c:v>29.728000000000002</c:v>
                </c:pt>
                <c:pt idx="87">
                  <c:v>30.423999999999999</c:v>
                </c:pt>
                <c:pt idx="88">
                  <c:v>31.109000000000002</c:v>
                </c:pt>
                <c:pt idx="89">
                  <c:v>31.817</c:v>
                </c:pt>
                <c:pt idx="90">
                  <c:v>32.594000000000001</c:v>
                </c:pt>
                <c:pt idx="91">
                  <c:v>33.448999999999998</c:v>
                </c:pt>
                <c:pt idx="92">
                  <c:v>34.369999999999997</c:v>
                </c:pt>
                <c:pt idx="93">
                  <c:v>35.344999999999999</c:v>
                </c:pt>
                <c:pt idx="94">
                  <c:v>36.384999999999998</c:v>
                </c:pt>
                <c:pt idx="95">
                  <c:v>37.479999999999997</c:v>
                </c:pt>
                <c:pt idx="96">
                  <c:v>38.624000000000002</c:v>
                </c:pt>
                <c:pt idx="97">
                  <c:v>39.83</c:v>
                </c:pt>
                <c:pt idx="98">
                  <c:v>41.106999999999999</c:v>
                </c:pt>
                <c:pt idx="99">
                  <c:v>42.460999999999999</c:v>
                </c:pt>
                <c:pt idx="100">
                  <c:v>43.896000000000001</c:v>
                </c:pt>
                <c:pt idx="101">
                  <c:v>45.384999999999998</c:v>
                </c:pt>
                <c:pt idx="102">
                  <c:v>46.895000000000003</c:v>
                </c:pt>
                <c:pt idx="103">
                  <c:v>48.414000000000001</c:v>
                </c:pt>
                <c:pt idx="104">
                  <c:v>49.933</c:v>
                </c:pt>
                <c:pt idx="105">
                  <c:v>51.448999999999998</c:v>
                </c:pt>
                <c:pt idx="106">
                  <c:v>52.95</c:v>
                </c:pt>
                <c:pt idx="107">
                  <c:v>54.436</c:v>
                </c:pt>
                <c:pt idx="108">
                  <c:v>55.920999999999999</c:v>
                </c:pt>
                <c:pt idx="109">
                  <c:v>57.411000000000001</c:v>
                </c:pt>
                <c:pt idx="110">
                  <c:v>58.902000000000001</c:v>
                </c:pt>
                <c:pt idx="111">
                  <c:v>60.372999999999998</c:v>
                </c:pt>
                <c:pt idx="112">
                  <c:v>61.808</c:v>
                </c:pt>
                <c:pt idx="113">
                  <c:v>63.234999999999999</c:v>
                </c:pt>
                <c:pt idx="114">
                  <c:v>64.691000000000003</c:v>
                </c:pt>
                <c:pt idx="115">
                  <c:v>66.167000000000002</c:v>
                </c:pt>
                <c:pt idx="116">
                  <c:v>67.597999999999999</c:v>
                </c:pt>
                <c:pt idx="117">
                  <c:v>68.882000000000005</c:v>
                </c:pt>
                <c:pt idx="118">
                  <c:v>70.028000000000006</c:v>
                </c:pt>
                <c:pt idx="119">
                  <c:v>71.126000000000005</c:v>
                </c:pt>
                <c:pt idx="120">
                  <c:v>72.27</c:v>
                </c:pt>
                <c:pt idx="121">
                  <c:v>73.400999999999996</c:v>
                </c:pt>
                <c:pt idx="122">
                  <c:v>74.525999999999996</c:v>
                </c:pt>
                <c:pt idx="123">
                  <c:v>75.801000000000002</c:v>
                </c:pt>
                <c:pt idx="124">
                  <c:v>77.164000000000001</c:v>
                </c:pt>
                <c:pt idx="125">
                  <c:v>78.400999999999996</c:v>
                </c:pt>
                <c:pt idx="126">
                  <c:v>79.608999999999995</c:v>
                </c:pt>
                <c:pt idx="127">
                  <c:v>80.926000000000002</c:v>
                </c:pt>
                <c:pt idx="128">
                  <c:v>82.171000000000006</c:v>
                </c:pt>
                <c:pt idx="129">
                  <c:v>83.406000000000006</c:v>
                </c:pt>
                <c:pt idx="130">
                  <c:v>84.731999999999999</c:v>
                </c:pt>
                <c:pt idx="131">
                  <c:v>86.034999999999997</c:v>
                </c:pt>
                <c:pt idx="132">
                  <c:v>87.259</c:v>
                </c:pt>
                <c:pt idx="133">
                  <c:v>88.463999999999999</c:v>
                </c:pt>
                <c:pt idx="134">
                  <c:v>89.513999999999996</c:v>
                </c:pt>
                <c:pt idx="135">
                  <c:v>90.141999999999996</c:v>
                </c:pt>
                <c:pt idx="136">
                  <c:v>90.344999999999999</c:v>
                </c:pt>
                <c:pt idx="137">
                  <c:v>90.347999999999999</c:v>
                </c:pt>
                <c:pt idx="138">
                  <c:v>90.308000000000007</c:v>
                </c:pt>
                <c:pt idx="139">
                  <c:v>90.242000000000004</c:v>
                </c:pt>
                <c:pt idx="140">
                  <c:v>90.141999999999996</c:v>
                </c:pt>
                <c:pt idx="141">
                  <c:v>90.022000000000006</c:v>
                </c:pt>
                <c:pt idx="142">
                  <c:v>89.900999999999996</c:v>
                </c:pt>
                <c:pt idx="143">
                  <c:v>89.778000000000006</c:v>
                </c:pt>
                <c:pt idx="144">
                  <c:v>89.66</c:v>
                </c:pt>
                <c:pt idx="145">
                  <c:v>89.558000000000007</c:v>
                </c:pt>
                <c:pt idx="146">
                  <c:v>89.471999999999994</c:v>
                </c:pt>
                <c:pt idx="147">
                  <c:v>89.41</c:v>
                </c:pt>
                <c:pt idx="148">
                  <c:v>89.381</c:v>
                </c:pt>
                <c:pt idx="149">
                  <c:v>89.379000000000005</c:v>
                </c:pt>
                <c:pt idx="150">
                  <c:v>89.406999999999996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907-4D22-81A3-1128AFA2B3BD}"/>
            </c:ext>
          </c:extLst>
        </c:ser>
        <c:ser>
          <c:idx val="7"/>
          <c:order val="7"/>
          <c:tx>
            <c:strRef>
              <c:f>'g1-5'!$I$26</c:f>
              <c:strCache>
                <c:ptCount val="1"/>
                <c:pt idx="0">
                  <c:v>Czechia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'g1-5'!$I$27:$I$177</c:f>
              <c:numCache>
                <c:formatCode>0.0</c:formatCode>
                <c:ptCount val="151"/>
                <c:pt idx="0">
                  <c:v>13.709</c:v>
                </c:pt>
                <c:pt idx="1">
                  <c:v>13.879</c:v>
                </c:pt>
                <c:pt idx="2">
                  <c:v>14.066000000000001</c:v>
                </c:pt>
                <c:pt idx="3">
                  <c:v>14.268000000000001</c:v>
                </c:pt>
                <c:pt idx="4">
                  <c:v>14.442</c:v>
                </c:pt>
                <c:pt idx="5">
                  <c:v>14.659000000000001</c:v>
                </c:pt>
                <c:pt idx="6">
                  <c:v>14.962</c:v>
                </c:pt>
                <c:pt idx="7">
                  <c:v>15.250999999999999</c:v>
                </c:pt>
                <c:pt idx="8">
                  <c:v>15.555999999999999</c:v>
                </c:pt>
                <c:pt idx="9">
                  <c:v>15.92</c:v>
                </c:pt>
                <c:pt idx="10">
                  <c:v>16.338000000000001</c:v>
                </c:pt>
                <c:pt idx="11">
                  <c:v>16.814</c:v>
                </c:pt>
                <c:pt idx="12">
                  <c:v>17.251999999999999</c:v>
                </c:pt>
                <c:pt idx="13">
                  <c:v>17.675000000000001</c:v>
                </c:pt>
                <c:pt idx="14">
                  <c:v>18.155999999999999</c:v>
                </c:pt>
                <c:pt idx="15">
                  <c:v>18.7</c:v>
                </c:pt>
                <c:pt idx="16">
                  <c:v>19.233000000000001</c:v>
                </c:pt>
                <c:pt idx="17">
                  <c:v>19.716000000000001</c:v>
                </c:pt>
                <c:pt idx="18">
                  <c:v>20.157</c:v>
                </c:pt>
                <c:pt idx="19">
                  <c:v>20.544</c:v>
                </c:pt>
                <c:pt idx="20">
                  <c:v>20.858000000000001</c:v>
                </c:pt>
                <c:pt idx="21">
                  <c:v>21.175999999999998</c:v>
                </c:pt>
                <c:pt idx="22">
                  <c:v>21.571000000000002</c:v>
                </c:pt>
                <c:pt idx="23">
                  <c:v>21.965</c:v>
                </c:pt>
                <c:pt idx="24">
                  <c:v>22.344999999999999</c:v>
                </c:pt>
                <c:pt idx="25">
                  <c:v>22.73</c:v>
                </c:pt>
                <c:pt idx="26">
                  <c:v>23.076000000000001</c:v>
                </c:pt>
                <c:pt idx="27">
                  <c:v>23.387</c:v>
                </c:pt>
                <c:pt idx="28">
                  <c:v>23.692</c:v>
                </c:pt>
                <c:pt idx="29">
                  <c:v>23.931999999999999</c:v>
                </c:pt>
                <c:pt idx="30">
                  <c:v>23.802</c:v>
                </c:pt>
                <c:pt idx="31">
                  <c:v>23.154</c:v>
                </c:pt>
                <c:pt idx="32">
                  <c:v>22.239000000000001</c:v>
                </c:pt>
                <c:pt idx="33">
                  <c:v>21.242999999999999</c:v>
                </c:pt>
                <c:pt idx="34">
                  <c:v>20.539000000000001</c:v>
                </c:pt>
                <c:pt idx="35">
                  <c:v>20.393000000000001</c:v>
                </c:pt>
                <c:pt idx="36">
                  <c:v>20.565999999999999</c:v>
                </c:pt>
                <c:pt idx="37">
                  <c:v>20.864000000000001</c:v>
                </c:pt>
                <c:pt idx="38">
                  <c:v>21.219000000000001</c:v>
                </c:pt>
                <c:pt idx="39">
                  <c:v>21.515000000000001</c:v>
                </c:pt>
                <c:pt idx="40">
                  <c:v>21.707999999999998</c:v>
                </c:pt>
                <c:pt idx="41">
                  <c:v>21.853999999999999</c:v>
                </c:pt>
                <c:pt idx="42">
                  <c:v>21.965</c:v>
                </c:pt>
                <c:pt idx="43">
                  <c:v>22.02</c:v>
                </c:pt>
                <c:pt idx="44">
                  <c:v>22.027000000000001</c:v>
                </c:pt>
                <c:pt idx="45">
                  <c:v>22.026</c:v>
                </c:pt>
                <c:pt idx="46">
                  <c:v>22.052</c:v>
                </c:pt>
                <c:pt idx="47">
                  <c:v>22.062999999999999</c:v>
                </c:pt>
                <c:pt idx="48">
                  <c:v>22.024999999999999</c:v>
                </c:pt>
                <c:pt idx="49">
                  <c:v>21.943000000000001</c:v>
                </c:pt>
                <c:pt idx="50">
                  <c:v>21.844000000000001</c:v>
                </c:pt>
                <c:pt idx="51">
                  <c:v>21.747</c:v>
                </c:pt>
                <c:pt idx="52">
                  <c:v>21.649000000000001</c:v>
                </c:pt>
                <c:pt idx="53">
                  <c:v>21.565999999999999</c:v>
                </c:pt>
                <c:pt idx="54">
                  <c:v>21.564</c:v>
                </c:pt>
                <c:pt idx="55">
                  <c:v>21.704000000000001</c:v>
                </c:pt>
                <c:pt idx="56">
                  <c:v>21.963999999999999</c:v>
                </c:pt>
                <c:pt idx="57">
                  <c:v>22.308</c:v>
                </c:pt>
                <c:pt idx="58">
                  <c:v>22.805</c:v>
                </c:pt>
                <c:pt idx="59">
                  <c:v>23.42</c:v>
                </c:pt>
                <c:pt idx="60">
                  <c:v>23.99</c:v>
                </c:pt>
                <c:pt idx="61">
                  <c:v>24.774999999999999</c:v>
                </c:pt>
                <c:pt idx="62">
                  <c:v>25.89</c:v>
                </c:pt>
                <c:pt idx="63">
                  <c:v>27.003</c:v>
                </c:pt>
                <c:pt idx="64">
                  <c:v>28.042000000000002</c:v>
                </c:pt>
                <c:pt idx="65">
                  <c:v>29.09</c:v>
                </c:pt>
                <c:pt idx="66">
                  <c:v>30.21</c:v>
                </c:pt>
                <c:pt idx="67">
                  <c:v>31.355</c:v>
                </c:pt>
                <c:pt idx="68">
                  <c:v>32.43</c:v>
                </c:pt>
                <c:pt idx="69">
                  <c:v>33.459000000000003</c:v>
                </c:pt>
                <c:pt idx="70">
                  <c:v>34.338999999999999</c:v>
                </c:pt>
                <c:pt idx="71">
                  <c:v>35.002000000000002</c:v>
                </c:pt>
                <c:pt idx="72">
                  <c:v>35.036999999999999</c:v>
                </c:pt>
                <c:pt idx="73">
                  <c:v>35.088999999999999</c:v>
                </c:pt>
                <c:pt idx="74">
                  <c:v>35.712000000000003</c:v>
                </c:pt>
                <c:pt idx="75">
                  <c:v>36.39</c:v>
                </c:pt>
                <c:pt idx="76">
                  <c:v>36.902000000000001</c:v>
                </c:pt>
                <c:pt idx="77">
                  <c:v>37.192999999999998</c:v>
                </c:pt>
                <c:pt idx="78">
                  <c:v>37.597999999999999</c:v>
                </c:pt>
                <c:pt idx="79">
                  <c:v>38.171999999999997</c:v>
                </c:pt>
                <c:pt idx="80">
                  <c:v>38.719000000000001</c:v>
                </c:pt>
                <c:pt idx="81">
                  <c:v>39.152000000000001</c:v>
                </c:pt>
                <c:pt idx="82">
                  <c:v>39.517000000000003</c:v>
                </c:pt>
                <c:pt idx="83">
                  <c:v>39.845999999999997</c:v>
                </c:pt>
                <c:pt idx="84">
                  <c:v>40.22</c:v>
                </c:pt>
                <c:pt idx="85">
                  <c:v>40.698</c:v>
                </c:pt>
                <c:pt idx="86">
                  <c:v>41.276000000000003</c:v>
                </c:pt>
                <c:pt idx="87">
                  <c:v>41.997999999999998</c:v>
                </c:pt>
                <c:pt idx="88">
                  <c:v>42.997999999999998</c:v>
                </c:pt>
                <c:pt idx="89">
                  <c:v>44.335999999999999</c:v>
                </c:pt>
                <c:pt idx="90">
                  <c:v>45.823999999999998</c:v>
                </c:pt>
                <c:pt idx="91">
                  <c:v>47.264000000000003</c:v>
                </c:pt>
                <c:pt idx="92">
                  <c:v>48.671999999999997</c:v>
                </c:pt>
                <c:pt idx="93">
                  <c:v>50.122999999999998</c:v>
                </c:pt>
                <c:pt idx="94">
                  <c:v>51.557000000000002</c:v>
                </c:pt>
                <c:pt idx="95">
                  <c:v>52.762</c:v>
                </c:pt>
                <c:pt idx="96">
                  <c:v>53.683999999999997</c:v>
                </c:pt>
                <c:pt idx="97">
                  <c:v>54.509</c:v>
                </c:pt>
                <c:pt idx="98">
                  <c:v>55.31</c:v>
                </c:pt>
                <c:pt idx="99">
                  <c:v>56.093000000000004</c:v>
                </c:pt>
                <c:pt idx="100">
                  <c:v>56.884</c:v>
                </c:pt>
                <c:pt idx="101">
                  <c:v>57.642000000000003</c:v>
                </c:pt>
                <c:pt idx="102">
                  <c:v>58.338000000000001</c:v>
                </c:pt>
                <c:pt idx="103">
                  <c:v>59.024000000000001</c:v>
                </c:pt>
                <c:pt idx="104">
                  <c:v>59.658000000000001</c:v>
                </c:pt>
                <c:pt idx="105">
                  <c:v>60.235999999999997</c:v>
                </c:pt>
                <c:pt idx="106">
                  <c:v>60.802</c:v>
                </c:pt>
                <c:pt idx="107">
                  <c:v>61.210999999999999</c:v>
                </c:pt>
                <c:pt idx="108">
                  <c:v>61.448</c:v>
                </c:pt>
                <c:pt idx="109">
                  <c:v>61.408999999999999</c:v>
                </c:pt>
                <c:pt idx="110">
                  <c:v>60.941000000000003</c:v>
                </c:pt>
                <c:pt idx="111">
                  <c:v>60.167999999999999</c:v>
                </c:pt>
                <c:pt idx="112">
                  <c:v>59.259</c:v>
                </c:pt>
                <c:pt idx="113">
                  <c:v>58.307000000000002</c:v>
                </c:pt>
                <c:pt idx="114">
                  <c:v>57.313000000000002</c:v>
                </c:pt>
                <c:pt idx="115">
                  <c:v>56.347999999999999</c:v>
                </c:pt>
                <c:pt idx="116">
                  <c:v>55.462000000000003</c:v>
                </c:pt>
                <c:pt idx="117">
                  <c:v>54.665999999999997</c:v>
                </c:pt>
                <c:pt idx="118">
                  <c:v>53.978999999999999</c:v>
                </c:pt>
                <c:pt idx="119">
                  <c:v>53.417999999999999</c:v>
                </c:pt>
                <c:pt idx="120">
                  <c:v>53.037999999999997</c:v>
                </c:pt>
                <c:pt idx="121">
                  <c:v>52.847999999999999</c:v>
                </c:pt>
                <c:pt idx="122">
                  <c:v>52.905999999999999</c:v>
                </c:pt>
                <c:pt idx="123">
                  <c:v>53.216999999999999</c:v>
                </c:pt>
                <c:pt idx="124">
                  <c:v>53.628999999999998</c:v>
                </c:pt>
                <c:pt idx="125">
                  <c:v>54.052</c:v>
                </c:pt>
                <c:pt idx="126">
                  <c:v>54.392000000000003</c:v>
                </c:pt>
                <c:pt idx="127">
                  <c:v>54.667000000000002</c:v>
                </c:pt>
                <c:pt idx="128">
                  <c:v>54.972999999999999</c:v>
                </c:pt>
                <c:pt idx="129">
                  <c:v>55.356999999999999</c:v>
                </c:pt>
                <c:pt idx="130">
                  <c:v>55.86</c:v>
                </c:pt>
                <c:pt idx="131">
                  <c:v>56.469000000000001</c:v>
                </c:pt>
                <c:pt idx="132">
                  <c:v>57.186</c:v>
                </c:pt>
                <c:pt idx="133">
                  <c:v>57.957999999999998</c:v>
                </c:pt>
                <c:pt idx="134">
                  <c:v>58.732999999999997</c:v>
                </c:pt>
                <c:pt idx="135">
                  <c:v>59.475000000000001</c:v>
                </c:pt>
                <c:pt idx="136">
                  <c:v>60.289000000000001</c:v>
                </c:pt>
                <c:pt idx="137">
                  <c:v>60.963999999999999</c:v>
                </c:pt>
                <c:pt idx="138">
                  <c:v>61.220999999999997</c:v>
                </c:pt>
                <c:pt idx="139">
                  <c:v>61.280999999999999</c:v>
                </c:pt>
                <c:pt idx="140">
                  <c:v>61.313000000000002</c:v>
                </c:pt>
                <c:pt idx="141">
                  <c:v>61.328000000000003</c:v>
                </c:pt>
                <c:pt idx="142">
                  <c:v>61.320999999999998</c:v>
                </c:pt>
                <c:pt idx="143">
                  <c:v>61.286000000000001</c:v>
                </c:pt>
                <c:pt idx="144">
                  <c:v>61.226999999999997</c:v>
                </c:pt>
                <c:pt idx="145">
                  <c:v>61.152999999999999</c:v>
                </c:pt>
                <c:pt idx="146">
                  <c:v>61.076000000000001</c:v>
                </c:pt>
                <c:pt idx="147">
                  <c:v>61.003</c:v>
                </c:pt>
                <c:pt idx="148">
                  <c:v>60.941000000000003</c:v>
                </c:pt>
                <c:pt idx="149">
                  <c:v>60.898000000000003</c:v>
                </c:pt>
                <c:pt idx="150">
                  <c:v>60.881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907-4D22-81A3-1128AFA2B3BD}"/>
            </c:ext>
          </c:extLst>
        </c:ser>
        <c:ser>
          <c:idx val="8"/>
          <c:order val="8"/>
          <c:tx>
            <c:strRef>
              <c:f>'g1-5'!$J$26</c:f>
              <c:strCache>
                <c:ptCount val="1"/>
                <c:pt idx="0">
                  <c:v>Denmark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'g1-5'!$J$27:$J$177</c:f>
              <c:numCache>
                <c:formatCode>0.0</c:formatCode>
                <c:ptCount val="151"/>
                <c:pt idx="0">
                  <c:v>15.614000000000001</c:v>
                </c:pt>
                <c:pt idx="1">
                  <c:v>15.957000000000001</c:v>
                </c:pt>
                <c:pt idx="2">
                  <c:v>16.289000000000001</c:v>
                </c:pt>
                <c:pt idx="3">
                  <c:v>16.597999999999999</c:v>
                </c:pt>
                <c:pt idx="4">
                  <c:v>16.896000000000001</c:v>
                </c:pt>
                <c:pt idx="5">
                  <c:v>17.222000000000001</c:v>
                </c:pt>
                <c:pt idx="6">
                  <c:v>17.597999999999999</c:v>
                </c:pt>
                <c:pt idx="7">
                  <c:v>17.946000000000002</c:v>
                </c:pt>
                <c:pt idx="8">
                  <c:v>18.263000000000002</c:v>
                </c:pt>
                <c:pt idx="9">
                  <c:v>18.594000000000001</c:v>
                </c:pt>
                <c:pt idx="10">
                  <c:v>18.951000000000001</c:v>
                </c:pt>
                <c:pt idx="11">
                  <c:v>19.332999999999998</c:v>
                </c:pt>
                <c:pt idx="12">
                  <c:v>19.641999999999999</c:v>
                </c:pt>
                <c:pt idx="13">
                  <c:v>19.896999999999998</c:v>
                </c:pt>
                <c:pt idx="14">
                  <c:v>20.123000000000001</c:v>
                </c:pt>
                <c:pt idx="15">
                  <c:v>20.303999999999998</c:v>
                </c:pt>
                <c:pt idx="16">
                  <c:v>20.465</c:v>
                </c:pt>
                <c:pt idx="17">
                  <c:v>20.661999999999999</c:v>
                </c:pt>
                <c:pt idx="18">
                  <c:v>20.954999999999998</c:v>
                </c:pt>
                <c:pt idx="19">
                  <c:v>21.282</c:v>
                </c:pt>
                <c:pt idx="20">
                  <c:v>21.577999999999999</c:v>
                </c:pt>
                <c:pt idx="21">
                  <c:v>21.923999999999999</c:v>
                </c:pt>
                <c:pt idx="22">
                  <c:v>22.312999999999999</c:v>
                </c:pt>
                <c:pt idx="23">
                  <c:v>22.687000000000001</c:v>
                </c:pt>
                <c:pt idx="24">
                  <c:v>23.126000000000001</c:v>
                </c:pt>
                <c:pt idx="25">
                  <c:v>23.611999999999998</c:v>
                </c:pt>
                <c:pt idx="26">
                  <c:v>24.021000000000001</c:v>
                </c:pt>
                <c:pt idx="27">
                  <c:v>24.402000000000001</c:v>
                </c:pt>
                <c:pt idx="28">
                  <c:v>24.78</c:v>
                </c:pt>
                <c:pt idx="29">
                  <c:v>25.073</c:v>
                </c:pt>
                <c:pt idx="30">
                  <c:v>25.268999999999998</c:v>
                </c:pt>
                <c:pt idx="31">
                  <c:v>25.393999999999998</c:v>
                </c:pt>
                <c:pt idx="32">
                  <c:v>25.512</c:v>
                </c:pt>
                <c:pt idx="33">
                  <c:v>25.599</c:v>
                </c:pt>
                <c:pt idx="34">
                  <c:v>25.603000000000002</c:v>
                </c:pt>
                <c:pt idx="35">
                  <c:v>25.658999999999999</c:v>
                </c:pt>
                <c:pt idx="36">
                  <c:v>25.771000000000001</c:v>
                </c:pt>
                <c:pt idx="37">
                  <c:v>25.794</c:v>
                </c:pt>
                <c:pt idx="38">
                  <c:v>25.827000000000002</c:v>
                </c:pt>
                <c:pt idx="39">
                  <c:v>25.895</c:v>
                </c:pt>
                <c:pt idx="40">
                  <c:v>25.890999999999998</c:v>
                </c:pt>
                <c:pt idx="41">
                  <c:v>25.798999999999999</c:v>
                </c:pt>
                <c:pt idx="42">
                  <c:v>25.635999999999999</c:v>
                </c:pt>
                <c:pt idx="43">
                  <c:v>25.414000000000001</c:v>
                </c:pt>
                <c:pt idx="44">
                  <c:v>25.177</c:v>
                </c:pt>
                <c:pt idx="45">
                  <c:v>24.882000000000001</c:v>
                </c:pt>
                <c:pt idx="46">
                  <c:v>24.594000000000001</c:v>
                </c:pt>
                <c:pt idx="47">
                  <c:v>24.405000000000001</c:v>
                </c:pt>
                <c:pt idx="48">
                  <c:v>24.26</c:v>
                </c:pt>
                <c:pt idx="49">
                  <c:v>24.155999999999999</c:v>
                </c:pt>
                <c:pt idx="50">
                  <c:v>24.119</c:v>
                </c:pt>
                <c:pt idx="51">
                  <c:v>24.15</c:v>
                </c:pt>
                <c:pt idx="52">
                  <c:v>24.244</c:v>
                </c:pt>
                <c:pt idx="53">
                  <c:v>24.417000000000002</c:v>
                </c:pt>
                <c:pt idx="54">
                  <c:v>24.667999999999999</c:v>
                </c:pt>
                <c:pt idx="55">
                  <c:v>24.975000000000001</c:v>
                </c:pt>
                <c:pt idx="56">
                  <c:v>25.318000000000001</c:v>
                </c:pt>
                <c:pt idx="57">
                  <c:v>25.76</c:v>
                </c:pt>
                <c:pt idx="58">
                  <c:v>26.343</c:v>
                </c:pt>
                <c:pt idx="59">
                  <c:v>27.096</c:v>
                </c:pt>
                <c:pt idx="60">
                  <c:v>28.027999999999999</c:v>
                </c:pt>
                <c:pt idx="61">
                  <c:v>29.082999999999998</c:v>
                </c:pt>
                <c:pt idx="62">
                  <c:v>30.132000000000001</c:v>
                </c:pt>
                <c:pt idx="63">
                  <c:v>30.992000000000001</c:v>
                </c:pt>
                <c:pt idx="64">
                  <c:v>31.648</c:v>
                </c:pt>
                <c:pt idx="65">
                  <c:v>32.143999999999998</c:v>
                </c:pt>
                <c:pt idx="66">
                  <c:v>32.564</c:v>
                </c:pt>
                <c:pt idx="67">
                  <c:v>33.006</c:v>
                </c:pt>
                <c:pt idx="68">
                  <c:v>33.488999999999997</c:v>
                </c:pt>
                <c:pt idx="69">
                  <c:v>34.023000000000003</c:v>
                </c:pt>
                <c:pt idx="70">
                  <c:v>34.590000000000003</c:v>
                </c:pt>
                <c:pt idx="71">
                  <c:v>35.075000000000003</c:v>
                </c:pt>
                <c:pt idx="72">
                  <c:v>35.353999999999999</c:v>
                </c:pt>
                <c:pt idx="73">
                  <c:v>35.720999999999997</c:v>
                </c:pt>
                <c:pt idx="74">
                  <c:v>36.241999999999997</c:v>
                </c:pt>
                <c:pt idx="75">
                  <c:v>36.756</c:v>
                </c:pt>
                <c:pt idx="76">
                  <c:v>37.308999999999997</c:v>
                </c:pt>
                <c:pt idx="77">
                  <c:v>37.884999999999998</c:v>
                </c:pt>
                <c:pt idx="78">
                  <c:v>38.566000000000003</c:v>
                </c:pt>
                <c:pt idx="79">
                  <c:v>39.356999999999999</c:v>
                </c:pt>
                <c:pt idx="80">
                  <c:v>40.213999999999999</c:v>
                </c:pt>
                <c:pt idx="81">
                  <c:v>41.17</c:v>
                </c:pt>
                <c:pt idx="82">
                  <c:v>42.088000000000001</c:v>
                </c:pt>
                <c:pt idx="83">
                  <c:v>42.793999999999997</c:v>
                </c:pt>
                <c:pt idx="84">
                  <c:v>43.326000000000001</c:v>
                </c:pt>
                <c:pt idx="85">
                  <c:v>43.784999999999997</c:v>
                </c:pt>
                <c:pt idx="86">
                  <c:v>44.277999999999999</c:v>
                </c:pt>
                <c:pt idx="87">
                  <c:v>44.832999999999998</c:v>
                </c:pt>
                <c:pt idx="88">
                  <c:v>45.334000000000003</c:v>
                </c:pt>
                <c:pt idx="89">
                  <c:v>45.765000000000001</c:v>
                </c:pt>
                <c:pt idx="90">
                  <c:v>46.222000000000001</c:v>
                </c:pt>
                <c:pt idx="91">
                  <c:v>46.563000000000002</c:v>
                </c:pt>
                <c:pt idx="92">
                  <c:v>46.749000000000002</c:v>
                </c:pt>
                <c:pt idx="93">
                  <c:v>46.927999999999997</c:v>
                </c:pt>
                <c:pt idx="94">
                  <c:v>47.079000000000001</c:v>
                </c:pt>
                <c:pt idx="95">
                  <c:v>47.161999999999999</c:v>
                </c:pt>
                <c:pt idx="96">
                  <c:v>47.143000000000001</c:v>
                </c:pt>
                <c:pt idx="97">
                  <c:v>47.057000000000002</c:v>
                </c:pt>
                <c:pt idx="98">
                  <c:v>46.948</c:v>
                </c:pt>
                <c:pt idx="99">
                  <c:v>46.837000000000003</c:v>
                </c:pt>
                <c:pt idx="100">
                  <c:v>46.802</c:v>
                </c:pt>
                <c:pt idx="101">
                  <c:v>46.851999999999997</c:v>
                </c:pt>
                <c:pt idx="102">
                  <c:v>46.948999999999998</c:v>
                </c:pt>
                <c:pt idx="103">
                  <c:v>47.122</c:v>
                </c:pt>
                <c:pt idx="104">
                  <c:v>47.4</c:v>
                </c:pt>
                <c:pt idx="105">
                  <c:v>47.765999999999998</c:v>
                </c:pt>
                <c:pt idx="106">
                  <c:v>48.176000000000002</c:v>
                </c:pt>
                <c:pt idx="107">
                  <c:v>48.637</c:v>
                </c:pt>
                <c:pt idx="108">
                  <c:v>49.13</c:v>
                </c:pt>
                <c:pt idx="109">
                  <c:v>49.652999999999999</c:v>
                </c:pt>
                <c:pt idx="110">
                  <c:v>50.225999999999999</c:v>
                </c:pt>
                <c:pt idx="111">
                  <c:v>50.743000000000002</c:v>
                </c:pt>
                <c:pt idx="112">
                  <c:v>51.21</c:v>
                </c:pt>
                <c:pt idx="113">
                  <c:v>51.646999999999998</c:v>
                </c:pt>
                <c:pt idx="114">
                  <c:v>52.042000000000002</c:v>
                </c:pt>
                <c:pt idx="115">
                  <c:v>52.454999999999998</c:v>
                </c:pt>
                <c:pt idx="116">
                  <c:v>52.853000000000002</c:v>
                </c:pt>
                <c:pt idx="117">
                  <c:v>53.191000000000003</c:v>
                </c:pt>
                <c:pt idx="118">
                  <c:v>53.531999999999996</c:v>
                </c:pt>
                <c:pt idx="119">
                  <c:v>53.924999999999997</c:v>
                </c:pt>
                <c:pt idx="120">
                  <c:v>54.375999999999998</c:v>
                </c:pt>
                <c:pt idx="121">
                  <c:v>54.898000000000003</c:v>
                </c:pt>
                <c:pt idx="122">
                  <c:v>55.457000000000001</c:v>
                </c:pt>
                <c:pt idx="123">
                  <c:v>56.036000000000001</c:v>
                </c:pt>
                <c:pt idx="124">
                  <c:v>56.594000000000001</c:v>
                </c:pt>
                <c:pt idx="125">
                  <c:v>57.103999999999999</c:v>
                </c:pt>
                <c:pt idx="126">
                  <c:v>57.52</c:v>
                </c:pt>
                <c:pt idx="127">
                  <c:v>57.796999999999997</c:v>
                </c:pt>
                <c:pt idx="128">
                  <c:v>57.978999999999999</c:v>
                </c:pt>
                <c:pt idx="129">
                  <c:v>58.116</c:v>
                </c:pt>
                <c:pt idx="130">
                  <c:v>58.28</c:v>
                </c:pt>
                <c:pt idx="131">
                  <c:v>58.526000000000003</c:v>
                </c:pt>
                <c:pt idx="132">
                  <c:v>58.828000000000003</c:v>
                </c:pt>
                <c:pt idx="133">
                  <c:v>59.113999999999997</c:v>
                </c:pt>
                <c:pt idx="134">
                  <c:v>59.390999999999998</c:v>
                </c:pt>
                <c:pt idx="135">
                  <c:v>59.652999999999999</c:v>
                </c:pt>
                <c:pt idx="136">
                  <c:v>59.966000000000001</c:v>
                </c:pt>
                <c:pt idx="137">
                  <c:v>60.201999999999998</c:v>
                </c:pt>
                <c:pt idx="138">
                  <c:v>60.280999999999999</c:v>
                </c:pt>
                <c:pt idx="139">
                  <c:v>60.363999999999997</c:v>
                </c:pt>
                <c:pt idx="140">
                  <c:v>60.485999999999997</c:v>
                </c:pt>
                <c:pt idx="141">
                  <c:v>60.625999999999998</c:v>
                </c:pt>
                <c:pt idx="142">
                  <c:v>60.781999999999996</c:v>
                </c:pt>
                <c:pt idx="143">
                  <c:v>60.951999999999998</c:v>
                </c:pt>
                <c:pt idx="144">
                  <c:v>61.136000000000003</c:v>
                </c:pt>
                <c:pt idx="145">
                  <c:v>61.326000000000001</c:v>
                </c:pt>
                <c:pt idx="146">
                  <c:v>61.517000000000003</c:v>
                </c:pt>
                <c:pt idx="147">
                  <c:v>61.716999999999999</c:v>
                </c:pt>
                <c:pt idx="148">
                  <c:v>61.923999999999999</c:v>
                </c:pt>
                <c:pt idx="149">
                  <c:v>62.134</c:v>
                </c:pt>
                <c:pt idx="150">
                  <c:v>62.348999999999997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907-4D22-81A3-1128AFA2B3BD}"/>
            </c:ext>
          </c:extLst>
        </c:ser>
        <c:ser>
          <c:idx val="9"/>
          <c:order val="9"/>
          <c:tx>
            <c:strRef>
              <c:f>'g1-5'!$K$26</c:f>
              <c:strCache>
                <c:ptCount val="1"/>
                <c:pt idx="0">
                  <c:v>Estonia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'g1-5'!$K$27:$K$177</c:f>
              <c:numCache>
                <c:formatCode>0.0</c:formatCode>
                <c:ptCount val="151"/>
                <c:pt idx="0">
                  <c:v>19.122</c:v>
                </c:pt>
                <c:pt idx="1">
                  <c:v>18.777000000000001</c:v>
                </c:pt>
                <c:pt idx="2">
                  <c:v>18.486000000000001</c:v>
                </c:pt>
                <c:pt idx="3">
                  <c:v>18.234999999999999</c:v>
                </c:pt>
                <c:pt idx="4">
                  <c:v>18.001000000000001</c:v>
                </c:pt>
                <c:pt idx="5">
                  <c:v>17.783000000000001</c:v>
                </c:pt>
                <c:pt idx="6">
                  <c:v>17.582999999999998</c:v>
                </c:pt>
                <c:pt idx="7">
                  <c:v>17.396000000000001</c:v>
                </c:pt>
                <c:pt idx="8">
                  <c:v>17.63</c:v>
                </c:pt>
                <c:pt idx="9">
                  <c:v>17.946000000000002</c:v>
                </c:pt>
                <c:pt idx="10">
                  <c:v>18.007000000000001</c:v>
                </c:pt>
                <c:pt idx="11">
                  <c:v>18.077000000000002</c:v>
                </c:pt>
                <c:pt idx="12">
                  <c:v>18.087</c:v>
                </c:pt>
                <c:pt idx="13">
                  <c:v>18.236000000000001</c:v>
                </c:pt>
                <c:pt idx="14">
                  <c:v>18.553999999999998</c:v>
                </c:pt>
                <c:pt idx="15">
                  <c:v>18.923999999999999</c:v>
                </c:pt>
                <c:pt idx="16">
                  <c:v>19.213000000000001</c:v>
                </c:pt>
                <c:pt idx="17">
                  <c:v>19.456</c:v>
                </c:pt>
                <c:pt idx="18">
                  <c:v>19.728000000000002</c:v>
                </c:pt>
                <c:pt idx="19">
                  <c:v>19.893999999999998</c:v>
                </c:pt>
                <c:pt idx="20">
                  <c:v>20.032</c:v>
                </c:pt>
                <c:pt idx="21">
                  <c:v>20.262</c:v>
                </c:pt>
                <c:pt idx="22">
                  <c:v>20.533000000000001</c:v>
                </c:pt>
                <c:pt idx="23">
                  <c:v>20.748000000000001</c:v>
                </c:pt>
                <c:pt idx="24">
                  <c:v>20.931000000000001</c:v>
                </c:pt>
                <c:pt idx="25">
                  <c:v>21.091999999999999</c:v>
                </c:pt>
                <c:pt idx="26">
                  <c:v>21.187000000000001</c:v>
                </c:pt>
                <c:pt idx="27">
                  <c:v>21.289000000000001</c:v>
                </c:pt>
                <c:pt idx="28">
                  <c:v>21.332999999999998</c:v>
                </c:pt>
                <c:pt idx="29">
                  <c:v>21.318000000000001</c:v>
                </c:pt>
                <c:pt idx="30">
                  <c:v>21.193000000000001</c:v>
                </c:pt>
                <c:pt idx="31">
                  <c:v>20.806999999999999</c:v>
                </c:pt>
                <c:pt idx="32">
                  <c:v>20.254000000000001</c:v>
                </c:pt>
                <c:pt idx="33">
                  <c:v>19.84</c:v>
                </c:pt>
                <c:pt idx="34">
                  <c:v>19.521000000000001</c:v>
                </c:pt>
                <c:pt idx="35">
                  <c:v>19.149999999999999</c:v>
                </c:pt>
                <c:pt idx="36">
                  <c:v>18.995000000000001</c:v>
                </c:pt>
                <c:pt idx="37">
                  <c:v>19.047999999999998</c:v>
                </c:pt>
                <c:pt idx="38">
                  <c:v>19.18</c:v>
                </c:pt>
                <c:pt idx="39">
                  <c:v>19.388000000000002</c:v>
                </c:pt>
                <c:pt idx="40">
                  <c:v>19.63</c:v>
                </c:pt>
                <c:pt idx="41">
                  <c:v>19.992999999999999</c:v>
                </c:pt>
                <c:pt idx="42">
                  <c:v>20.683</c:v>
                </c:pt>
                <c:pt idx="43">
                  <c:v>21.533999999999999</c:v>
                </c:pt>
                <c:pt idx="44">
                  <c:v>22.260999999999999</c:v>
                </c:pt>
                <c:pt idx="45">
                  <c:v>22.960999999999999</c:v>
                </c:pt>
                <c:pt idx="46">
                  <c:v>23.667999999999999</c:v>
                </c:pt>
                <c:pt idx="47">
                  <c:v>24.335999999999999</c:v>
                </c:pt>
                <c:pt idx="48">
                  <c:v>24.794</c:v>
                </c:pt>
                <c:pt idx="49">
                  <c:v>24.843</c:v>
                </c:pt>
                <c:pt idx="50">
                  <c:v>24.959</c:v>
                </c:pt>
                <c:pt idx="51">
                  <c:v>25.388999999999999</c:v>
                </c:pt>
                <c:pt idx="52">
                  <c:v>25.951000000000001</c:v>
                </c:pt>
                <c:pt idx="53">
                  <c:v>26.545999999999999</c:v>
                </c:pt>
                <c:pt idx="54">
                  <c:v>27.105</c:v>
                </c:pt>
                <c:pt idx="55">
                  <c:v>27.628</c:v>
                </c:pt>
                <c:pt idx="56">
                  <c:v>28.216999999999999</c:v>
                </c:pt>
                <c:pt idx="57">
                  <c:v>28.667000000000002</c:v>
                </c:pt>
                <c:pt idx="58">
                  <c:v>28.643000000000001</c:v>
                </c:pt>
                <c:pt idx="59">
                  <c:v>28.449000000000002</c:v>
                </c:pt>
                <c:pt idx="60">
                  <c:v>28.321000000000002</c:v>
                </c:pt>
                <c:pt idx="61">
                  <c:v>28.501000000000001</c:v>
                </c:pt>
                <c:pt idx="62">
                  <c:v>29.030999999999999</c:v>
                </c:pt>
                <c:pt idx="63">
                  <c:v>29.684000000000001</c:v>
                </c:pt>
                <c:pt idx="64">
                  <c:v>30.454999999999998</c:v>
                </c:pt>
                <c:pt idx="65">
                  <c:v>31.2</c:v>
                </c:pt>
                <c:pt idx="66">
                  <c:v>31.911999999999999</c:v>
                </c:pt>
                <c:pt idx="67">
                  <c:v>32.600999999999999</c:v>
                </c:pt>
                <c:pt idx="68">
                  <c:v>33.140999999999998</c:v>
                </c:pt>
                <c:pt idx="69">
                  <c:v>33.728999999999999</c:v>
                </c:pt>
                <c:pt idx="70">
                  <c:v>34.491999999999997</c:v>
                </c:pt>
                <c:pt idx="71">
                  <c:v>35.098999999999997</c:v>
                </c:pt>
                <c:pt idx="72">
                  <c:v>35.594999999999999</c:v>
                </c:pt>
                <c:pt idx="73">
                  <c:v>36.237000000000002</c:v>
                </c:pt>
                <c:pt idx="74">
                  <c:v>37.067999999999998</c:v>
                </c:pt>
                <c:pt idx="75">
                  <c:v>38.139000000000003</c:v>
                </c:pt>
                <c:pt idx="76">
                  <c:v>39.112000000000002</c:v>
                </c:pt>
                <c:pt idx="77">
                  <c:v>39.808</c:v>
                </c:pt>
                <c:pt idx="78">
                  <c:v>40.341999999999999</c:v>
                </c:pt>
                <c:pt idx="79">
                  <c:v>40.786999999999999</c:v>
                </c:pt>
                <c:pt idx="80">
                  <c:v>41.158999999999999</c:v>
                </c:pt>
                <c:pt idx="81">
                  <c:v>41.469000000000001</c:v>
                </c:pt>
                <c:pt idx="82">
                  <c:v>41.781999999999996</c:v>
                </c:pt>
                <c:pt idx="83">
                  <c:v>42.173999999999999</c:v>
                </c:pt>
                <c:pt idx="84">
                  <c:v>42.707000000000001</c:v>
                </c:pt>
                <c:pt idx="85">
                  <c:v>43.334000000000003</c:v>
                </c:pt>
                <c:pt idx="86">
                  <c:v>44.02</c:v>
                </c:pt>
                <c:pt idx="87">
                  <c:v>44.719000000000001</c:v>
                </c:pt>
                <c:pt idx="88">
                  <c:v>45.334000000000003</c:v>
                </c:pt>
                <c:pt idx="89">
                  <c:v>45.905999999999999</c:v>
                </c:pt>
                <c:pt idx="90">
                  <c:v>46.524999999999999</c:v>
                </c:pt>
                <c:pt idx="91">
                  <c:v>47.188000000000002</c:v>
                </c:pt>
                <c:pt idx="92">
                  <c:v>47.936999999999998</c:v>
                </c:pt>
                <c:pt idx="93">
                  <c:v>48.744999999999997</c:v>
                </c:pt>
                <c:pt idx="94">
                  <c:v>49.58</c:v>
                </c:pt>
                <c:pt idx="95">
                  <c:v>50.472999999999999</c:v>
                </c:pt>
                <c:pt idx="96">
                  <c:v>51.429000000000002</c:v>
                </c:pt>
                <c:pt idx="97">
                  <c:v>52.46</c:v>
                </c:pt>
                <c:pt idx="98">
                  <c:v>53.619</c:v>
                </c:pt>
                <c:pt idx="99">
                  <c:v>54.912999999999997</c:v>
                </c:pt>
                <c:pt idx="100">
                  <c:v>56.255000000000003</c:v>
                </c:pt>
                <c:pt idx="101">
                  <c:v>57.639000000000003</c:v>
                </c:pt>
                <c:pt idx="102">
                  <c:v>59.189</c:v>
                </c:pt>
                <c:pt idx="103">
                  <c:v>60.924999999999997</c:v>
                </c:pt>
                <c:pt idx="104">
                  <c:v>62.691000000000003</c:v>
                </c:pt>
                <c:pt idx="105">
                  <c:v>64.304000000000002</c:v>
                </c:pt>
                <c:pt idx="106">
                  <c:v>65.494</c:v>
                </c:pt>
                <c:pt idx="107">
                  <c:v>66.326999999999998</c:v>
                </c:pt>
                <c:pt idx="108">
                  <c:v>66.796999999999997</c:v>
                </c:pt>
                <c:pt idx="109">
                  <c:v>66.832999999999998</c:v>
                </c:pt>
                <c:pt idx="110">
                  <c:v>66.647000000000006</c:v>
                </c:pt>
                <c:pt idx="111">
                  <c:v>66.358000000000004</c:v>
                </c:pt>
                <c:pt idx="112">
                  <c:v>65.945999999999998</c:v>
                </c:pt>
                <c:pt idx="113">
                  <c:v>65.341999999999999</c:v>
                </c:pt>
                <c:pt idx="114">
                  <c:v>64.641000000000005</c:v>
                </c:pt>
                <c:pt idx="115">
                  <c:v>64.006</c:v>
                </c:pt>
                <c:pt idx="116">
                  <c:v>63.408000000000001</c:v>
                </c:pt>
                <c:pt idx="117">
                  <c:v>62.838000000000001</c:v>
                </c:pt>
                <c:pt idx="118">
                  <c:v>62.37</c:v>
                </c:pt>
                <c:pt idx="119">
                  <c:v>62.072000000000003</c:v>
                </c:pt>
                <c:pt idx="120">
                  <c:v>62.011000000000003</c:v>
                </c:pt>
                <c:pt idx="121">
                  <c:v>62.155000000000001</c:v>
                </c:pt>
                <c:pt idx="122">
                  <c:v>62.561999999999998</c:v>
                </c:pt>
                <c:pt idx="123">
                  <c:v>63.228000000000002</c:v>
                </c:pt>
                <c:pt idx="124">
                  <c:v>64.007000000000005</c:v>
                </c:pt>
                <c:pt idx="125">
                  <c:v>64.866</c:v>
                </c:pt>
                <c:pt idx="126">
                  <c:v>65.680999999999997</c:v>
                </c:pt>
                <c:pt idx="127">
                  <c:v>66.332999999999998</c:v>
                </c:pt>
                <c:pt idx="128">
                  <c:v>66.929000000000002</c:v>
                </c:pt>
                <c:pt idx="129">
                  <c:v>67.546000000000006</c:v>
                </c:pt>
                <c:pt idx="130">
                  <c:v>68.278999999999996</c:v>
                </c:pt>
                <c:pt idx="131">
                  <c:v>69.137</c:v>
                </c:pt>
                <c:pt idx="132">
                  <c:v>70.003</c:v>
                </c:pt>
                <c:pt idx="133">
                  <c:v>70.995999999999995</c:v>
                </c:pt>
                <c:pt idx="134">
                  <c:v>72.126000000000005</c:v>
                </c:pt>
                <c:pt idx="135">
                  <c:v>73.100999999999999</c:v>
                </c:pt>
                <c:pt idx="136">
                  <c:v>73.935000000000002</c:v>
                </c:pt>
                <c:pt idx="137">
                  <c:v>74.466999999999999</c:v>
                </c:pt>
                <c:pt idx="138">
                  <c:v>74.55</c:v>
                </c:pt>
                <c:pt idx="139">
                  <c:v>74.477000000000004</c:v>
                </c:pt>
                <c:pt idx="140">
                  <c:v>74.39</c:v>
                </c:pt>
                <c:pt idx="141">
                  <c:v>74.293000000000006</c:v>
                </c:pt>
                <c:pt idx="142">
                  <c:v>74.17</c:v>
                </c:pt>
                <c:pt idx="143">
                  <c:v>74.012</c:v>
                </c:pt>
                <c:pt idx="144">
                  <c:v>73.825999999999993</c:v>
                </c:pt>
                <c:pt idx="145">
                  <c:v>73.619</c:v>
                </c:pt>
                <c:pt idx="146">
                  <c:v>73.402000000000001</c:v>
                </c:pt>
                <c:pt idx="147">
                  <c:v>73.171000000000006</c:v>
                </c:pt>
                <c:pt idx="148">
                  <c:v>72.936999999999998</c:v>
                </c:pt>
                <c:pt idx="149">
                  <c:v>72.730999999999995</c:v>
                </c:pt>
                <c:pt idx="150">
                  <c:v>72.566999999999993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907-4D22-81A3-1128AFA2B3BD}"/>
            </c:ext>
          </c:extLst>
        </c:ser>
        <c:ser>
          <c:idx val="10"/>
          <c:order val="10"/>
          <c:tx>
            <c:strRef>
              <c:f>'g1-5'!$L$26</c:f>
              <c:strCache>
                <c:ptCount val="1"/>
                <c:pt idx="0">
                  <c:v>Finland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'g1-5'!$L$27:$L$177</c:f>
              <c:numCache>
                <c:formatCode>0.0</c:formatCode>
                <c:ptCount val="151"/>
                <c:pt idx="0">
                  <c:v>11.903</c:v>
                </c:pt>
                <c:pt idx="1">
                  <c:v>11.997</c:v>
                </c:pt>
                <c:pt idx="2">
                  <c:v>12.182</c:v>
                </c:pt>
                <c:pt idx="3">
                  <c:v>12.361000000000001</c:v>
                </c:pt>
                <c:pt idx="4">
                  <c:v>12.515000000000001</c:v>
                </c:pt>
                <c:pt idx="5">
                  <c:v>12.625999999999999</c:v>
                </c:pt>
                <c:pt idx="6">
                  <c:v>12.776</c:v>
                </c:pt>
                <c:pt idx="7">
                  <c:v>12.946</c:v>
                </c:pt>
                <c:pt idx="8">
                  <c:v>13.063000000000001</c:v>
                </c:pt>
                <c:pt idx="9">
                  <c:v>13.211</c:v>
                </c:pt>
                <c:pt idx="10">
                  <c:v>13.464</c:v>
                </c:pt>
                <c:pt idx="11">
                  <c:v>13.699</c:v>
                </c:pt>
                <c:pt idx="12">
                  <c:v>13.885999999999999</c:v>
                </c:pt>
                <c:pt idx="13">
                  <c:v>14.172000000000001</c:v>
                </c:pt>
                <c:pt idx="14">
                  <c:v>14.532</c:v>
                </c:pt>
                <c:pt idx="15">
                  <c:v>14.82</c:v>
                </c:pt>
                <c:pt idx="16">
                  <c:v>15.021000000000001</c:v>
                </c:pt>
                <c:pt idx="17">
                  <c:v>15.196</c:v>
                </c:pt>
                <c:pt idx="18">
                  <c:v>15.352</c:v>
                </c:pt>
                <c:pt idx="19">
                  <c:v>15.648</c:v>
                </c:pt>
                <c:pt idx="20">
                  <c:v>16.059000000000001</c:v>
                </c:pt>
                <c:pt idx="21">
                  <c:v>16.407</c:v>
                </c:pt>
                <c:pt idx="22">
                  <c:v>16.751999999999999</c:v>
                </c:pt>
                <c:pt idx="23">
                  <c:v>17.135000000000002</c:v>
                </c:pt>
                <c:pt idx="24">
                  <c:v>17.552</c:v>
                </c:pt>
                <c:pt idx="25">
                  <c:v>18.012</c:v>
                </c:pt>
                <c:pt idx="26">
                  <c:v>18.475000000000001</c:v>
                </c:pt>
                <c:pt idx="27">
                  <c:v>18.957000000000001</c:v>
                </c:pt>
                <c:pt idx="28">
                  <c:v>19.399999999999999</c:v>
                </c:pt>
                <c:pt idx="29">
                  <c:v>19.768999999999998</c:v>
                </c:pt>
                <c:pt idx="30">
                  <c:v>20.047000000000001</c:v>
                </c:pt>
                <c:pt idx="31">
                  <c:v>20.195</c:v>
                </c:pt>
                <c:pt idx="32">
                  <c:v>20.318999999999999</c:v>
                </c:pt>
                <c:pt idx="33">
                  <c:v>20.440000000000001</c:v>
                </c:pt>
                <c:pt idx="34">
                  <c:v>20.416</c:v>
                </c:pt>
                <c:pt idx="35">
                  <c:v>20.484000000000002</c:v>
                </c:pt>
                <c:pt idx="36">
                  <c:v>20.759</c:v>
                </c:pt>
                <c:pt idx="37">
                  <c:v>21.004999999999999</c:v>
                </c:pt>
                <c:pt idx="38">
                  <c:v>21.266999999999999</c:v>
                </c:pt>
                <c:pt idx="39">
                  <c:v>21.564</c:v>
                </c:pt>
                <c:pt idx="40">
                  <c:v>21.858000000000001</c:v>
                </c:pt>
                <c:pt idx="41">
                  <c:v>22.163</c:v>
                </c:pt>
                <c:pt idx="42">
                  <c:v>22.466999999999999</c:v>
                </c:pt>
                <c:pt idx="43">
                  <c:v>22.79</c:v>
                </c:pt>
                <c:pt idx="44">
                  <c:v>23.170999999999999</c:v>
                </c:pt>
                <c:pt idx="45">
                  <c:v>23.559000000000001</c:v>
                </c:pt>
                <c:pt idx="46">
                  <c:v>23.876000000000001</c:v>
                </c:pt>
                <c:pt idx="47">
                  <c:v>24.117000000000001</c:v>
                </c:pt>
                <c:pt idx="48">
                  <c:v>24.274000000000001</c:v>
                </c:pt>
                <c:pt idx="49">
                  <c:v>24.420999999999999</c:v>
                </c:pt>
                <c:pt idx="50">
                  <c:v>24.649000000000001</c:v>
                </c:pt>
                <c:pt idx="51">
                  <c:v>24.9</c:v>
                </c:pt>
                <c:pt idx="52">
                  <c:v>25.152000000000001</c:v>
                </c:pt>
                <c:pt idx="53">
                  <c:v>25.481000000000002</c:v>
                </c:pt>
                <c:pt idx="54">
                  <c:v>25.931000000000001</c:v>
                </c:pt>
                <c:pt idx="55">
                  <c:v>26.29</c:v>
                </c:pt>
                <c:pt idx="56">
                  <c:v>26.847000000000001</c:v>
                </c:pt>
                <c:pt idx="57">
                  <c:v>27.33</c:v>
                </c:pt>
                <c:pt idx="58">
                  <c:v>27.574000000000002</c:v>
                </c:pt>
                <c:pt idx="59">
                  <c:v>28.039000000000001</c:v>
                </c:pt>
                <c:pt idx="60">
                  <c:v>28.780999999999999</c:v>
                </c:pt>
                <c:pt idx="61">
                  <c:v>29.917000000000002</c:v>
                </c:pt>
                <c:pt idx="62">
                  <c:v>31.207999999999998</c:v>
                </c:pt>
                <c:pt idx="63">
                  <c:v>32.506999999999998</c:v>
                </c:pt>
                <c:pt idx="64">
                  <c:v>33.759</c:v>
                </c:pt>
                <c:pt idx="65">
                  <c:v>34.909999999999997</c:v>
                </c:pt>
                <c:pt idx="66">
                  <c:v>35.927999999999997</c:v>
                </c:pt>
                <c:pt idx="67">
                  <c:v>36.930999999999997</c:v>
                </c:pt>
                <c:pt idx="68">
                  <c:v>37.957000000000001</c:v>
                </c:pt>
                <c:pt idx="69">
                  <c:v>38.912999999999997</c:v>
                </c:pt>
                <c:pt idx="70">
                  <c:v>39.828000000000003</c:v>
                </c:pt>
                <c:pt idx="71">
                  <c:v>40.667999999999999</c:v>
                </c:pt>
                <c:pt idx="72">
                  <c:v>41.436</c:v>
                </c:pt>
                <c:pt idx="73">
                  <c:v>42.155000000000001</c:v>
                </c:pt>
                <c:pt idx="74">
                  <c:v>42.802999999999997</c:v>
                </c:pt>
                <c:pt idx="75">
                  <c:v>43.427</c:v>
                </c:pt>
                <c:pt idx="76">
                  <c:v>44.078000000000003</c:v>
                </c:pt>
                <c:pt idx="77">
                  <c:v>44.732999999999997</c:v>
                </c:pt>
                <c:pt idx="78">
                  <c:v>45.387</c:v>
                </c:pt>
                <c:pt idx="79">
                  <c:v>46.002000000000002</c:v>
                </c:pt>
                <c:pt idx="80">
                  <c:v>46.533000000000001</c:v>
                </c:pt>
                <c:pt idx="81">
                  <c:v>47</c:v>
                </c:pt>
                <c:pt idx="82">
                  <c:v>47.429000000000002</c:v>
                </c:pt>
                <c:pt idx="83">
                  <c:v>47.795000000000002</c:v>
                </c:pt>
                <c:pt idx="84">
                  <c:v>48.003999999999998</c:v>
                </c:pt>
                <c:pt idx="85">
                  <c:v>48.070999999999998</c:v>
                </c:pt>
                <c:pt idx="86">
                  <c:v>48.073999999999998</c:v>
                </c:pt>
                <c:pt idx="87">
                  <c:v>48.01</c:v>
                </c:pt>
                <c:pt idx="88">
                  <c:v>47.884</c:v>
                </c:pt>
                <c:pt idx="89">
                  <c:v>47.866</c:v>
                </c:pt>
                <c:pt idx="90">
                  <c:v>48.046999999999997</c:v>
                </c:pt>
                <c:pt idx="91">
                  <c:v>48.298000000000002</c:v>
                </c:pt>
                <c:pt idx="92">
                  <c:v>48.582999999999998</c:v>
                </c:pt>
                <c:pt idx="93">
                  <c:v>48.893000000000001</c:v>
                </c:pt>
                <c:pt idx="94">
                  <c:v>49.201000000000001</c:v>
                </c:pt>
                <c:pt idx="95">
                  <c:v>49.527000000000001</c:v>
                </c:pt>
                <c:pt idx="96">
                  <c:v>49.896999999999998</c:v>
                </c:pt>
                <c:pt idx="97">
                  <c:v>50.372</c:v>
                </c:pt>
                <c:pt idx="98">
                  <c:v>50.957000000000001</c:v>
                </c:pt>
                <c:pt idx="99">
                  <c:v>51.554000000000002</c:v>
                </c:pt>
                <c:pt idx="100">
                  <c:v>52.09</c:v>
                </c:pt>
                <c:pt idx="101">
                  <c:v>52.545999999999999</c:v>
                </c:pt>
                <c:pt idx="102">
                  <c:v>52.945</c:v>
                </c:pt>
                <c:pt idx="103">
                  <c:v>53.42</c:v>
                </c:pt>
                <c:pt idx="104">
                  <c:v>53.991999999999997</c:v>
                </c:pt>
                <c:pt idx="105">
                  <c:v>54.610999999999997</c:v>
                </c:pt>
                <c:pt idx="106">
                  <c:v>55.252000000000002</c:v>
                </c:pt>
                <c:pt idx="107">
                  <c:v>55.889000000000003</c:v>
                </c:pt>
                <c:pt idx="108">
                  <c:v>56.470999999999997</c:v>
                </c:pt>
                <c:pt idx="109">
                  <c:v>56.972999999999999</c:v>
                </c:pt>
                <c:pt idx="110">
                  <c:v>57.412999999999997</c:v>
                </c:pt>
                <c:pt idx="111">
                  <c:v>57.725000000000001</c:v>
                </c:pt>
                <c:pt idx="112">
                  <c:v>57.918999999999997</c:v>
                </c:pt>
                <c:pt idx="113">
                  <c:v>58.003999999999998</c:v>
                </c:pt>
                <c:pt idx="114">
                  <c:v>58.064</c:v>
                </c:pt>
                <c:pt idx="115">
                  <c:v>58.155999999999999</c:v>
                </c:pt>
                <c:pt idx="116">
                  <c:v>58.25</c:v>
                </c:pt>
                <c:pt idx="117">
                  <c:v>58.383000000000003</c:v>
                </c:pt>
                <c:pt idx="118">
                  <c:v>58.622999999999998</c:v>
                </c:pt>
                <c:pt idx="119">
                  <c:v>59.009</c:v>
                </c:pt>
                <c:pt idx="120">
                  <c:v>59.502000000000002</c:v>
                </c:pt>
                <c:pt idx="121">
                  <c:v>60.106000000000002</c:v>
                </c:pt>
                <c:pt idx="122">
                  <c:v>60.801000000000002</c:v>
                </c:pt>
                <c:pt idx="123">
                  <c:v>61.546999999999997</c:v>
                </c:pt>
                <c:pt idx="124">
                  <c:v>62.368000000000002</c:v>
                </c:pt>
                <c:pt idx="125">
                  <c:v>63.253</c:v>
                </c:pt>
                <c:pt idx="126">
                  <c:v>64.144000000000005</c:v>
                </c:pt>
                <c:pt idx="127">
                  <c:v>65.016999999999996</c:v>
                </c:pt>
                <c:pt idx="128">
                  <c:v>65.852000000000004</c:v>
                </c:pt>
                <c:pt idx="129">
                  <c:v>66.635999999999996</c:v>
                </c:pt>
                <c:pt idx="130">
                  <c:v>67.344999999999999</c:v>
                </c:pt>
                <c:pt idx="131">
                  <c:v>67.923000000000002</c:v>
                </c:pt>
                <c:pt idx="132">
                  <c:v>68.343999999999994</c:v>
                </c:pt>
                <c:pt idx="133">
                  <c:v>68.584999999999994</c:v>
                </c:pt>
                <c:pt idx="134">
                  <c:v>68.664000000000001</c:v>
                </c:pt>
                <c:pt idx="135">
                  <c:v>68.706999999999994</c:v>
                </c:pt>
                <c:pt idx="136">
                  <c:v>68.894000000000005</c:v>
                </c:pt>
                <c:pt idx="137">
                  <c:v>69.043000000000006</c:v>
                </c:pt>
                <c:pt idx="138">
                  <c:v>68.998000000000005</c:v>
                </c:pt>
                <c:pt idx="139">
                  <c:v>68.929000000000002</c:v>
                </c:pt>
                <c:pt idx="140">
                  <c:v>68.88</c:v>
                </c:pt>
                <c:pt idx="141">
                  <c:v>68.831000000000003</c:v>
                </c:pt>
                <c:pt idx="142">
                  <c:v>68.777000000000001</c:v>
                </c:pt>
                <c:pt idx="143">
                  <c:v>68.724000000000004</c:v>
                </c:pt>
                <c:pt idx="144">
                  <c:v>68.67</c:v>
                </c:pt>
                <c:pt idx="145">
                  <c:v>68.614000000000004</c:v>
                </c:pt>
                <c:pt idx="146">
                  <c:v>68.561000000000007</c:v>
                </c:pt>
                <c:pt idx="147">
                  <c:v>68.52</c:v>
                </c:pt>
                <c:pt idx="148">
                  <c:v>68.492000000000004</c:v>
                </c:pt>
                <c:pt idx="149">
                  <c:v>68.481999999999999</c:v>
                </c:pt>
                <c:pt idx="150">
                  <c:v>68.498000000000005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907-4D22-81A3-1128AFA2B3BD}"/>
            </c:ext>
          </c:extLst>
        </c:ser>
        <c:ser>
          <c:idx val="11"/>
          <c:order val="11"/>
          <c:tx>
            <c:strRef>
              <c:f>'g1-5'!$M$26</c:f>
              <c:strCache>
                <c:ptCount val="1"/>
                <c:pt idx="0">
                  <c:v>France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'g1-5'!$M$27:$M$177</c:f>
              <c:numCache>
                <c:formatCode>0.0</c:formatCode>
                <c:ptCount val="151"/>
                <c:pt idx="0">
                  <c:v>19.495000000000001</c:v>
                </c:pt>
                <c:pt idx="1">
                  <c:v>19.588999999999999</c:v>
                </c:pt>
                <c:pt idx="2">
                  <c:v>19.664999999999999</c:v>
                </c:pt>
                <c:pt idx="3">
                  <c:v>19.75</c:v>
                </c:pt>
                <c:pt idx="4">
                  <c:v>19.841999999999999</c:v>
                </c:pt>
                <c:pt idx="5">
                  <c:v>19.934999999999999</c:v>
                </c:pt>
                <c:pt idx="6">
                  <c:v>19.998999999999999</c:v>
                </c:pt>
                <c:pt idx="7">
                  <c:v>20.07</c:v>
                </c:pt>
                <c:pt idx="8">
                  <c:v>20.212</c:v>
                </c:pt>
                <c:pt idx="9">
                  <c:v>20.420000000000002</c:v>
                </c:pt>
                <c:pt idx="10">
                  <c:v>20.617999999999999</c:v>
                </c:pt>
                <c:pt idx="11">
                  <c:v>20.937000000000001</c:v>
                </c:pt>
                <c:pt idx="12">
                  <c:v>21.343</c:v>
                </c:pt>
                <c:pt idx="13">
                  <c:v>21.661999999999999</c:v>
                </c:pt>
                <c:pt idx="14">
                  <c:v>22.038</c:v>
                </c:pt>
                <c:pt idx="15">
                  <c:v>22.491</c:v>
                </c:pt>
                <c:pt idx="16">
                  <c:v>22.9</c:v>
                </c:pt>
                <c:pt idx="17">
                  <c:v>23.251999999999999</c:v>
                </c:pt>
                <c:pt idx="18">
                  <c:v>23.495999999999999</c:v>
                </c:pt>
                <c:pt idx="19">
                  <c:v>23.626999999999999</c:v>
                </c:pt>
                <c:pt idx="20">
                  <c:v>23.754999999999999</c:v>
                </c:pt>
                <c:pt idx="21">
                  <c:v>23.923999999999999</c:v>
                </c:pt>
                <c:pt idx="22">
                  <c:v>24.097000000000001</c:v>
                </c:pt>
                <c:pt idx="23">
                  <c:v>24.274999999999999</c:v>
                </c:pt>
                <c:pt idx="24">
                  <c:v>24.468</c:v>
                </c:pt>
                <c:pt idx="25">
                  <c:v>24.677</c:v>
                </c:pt>
                <c:pt idx="26">
                  <c:v>24.814</c:v>
                </c:pt>
                <c:pt idx="27">
                  <c:v>24.949000000000002</c:v>
                </c:pt>
                <c:pt idx="28">
                  <c:v>25.138999999999999</c:v>
                </c:pt>
                <c:pt idx="29">
                  <c:v>25.276</c:v>
                </c:pt>
                <c:pt idx="30">
                  <c:v>25.032</c:v>
                </c:pt>
                <c:pt idx="31">
                  <c:v>24.282</c:v>
                </c:pt>
                <c:pt idx="32">
                  <c:v>23.460999999999999</c:v>
                </c:pt>
                <c:pt idx="33">
                  <c:v>22.765000000000001</c:v>
                </c:pt>
                <c:pt idx="34">
                  <c:v>22.228000000000002</c:v>
                </c:pt>
                <c:pt idx="35">
                  <c:v>22.231000000000002</c:v>
                </c:pt>
                <c:pt idx="36">
                  <c:v>22.638999999999999</c:v>
                </c:pt>
                <c:pt idx="37">
                  <c:v>23.012</c:v>
                </c:pt>
                <c:pt idx="38">
                  <c:v>23.359000000000002</c:v>
                </c:pt>
                <c:pt idx="39">
                  <c:v>23.667999999999999</c:v>
                </c:pt>
                <c:pt idx="40">
                  <c:v>23.978000000000002</c:v>
                </c:pt>
                <c:pt idx="41">
                  <c:v>24.309000000000001</c:v>
                </c:pt>
                <c:pt idx="42">
                  <c:v>24.613</c:v>
                </c:pt>
                <c:pt idx="43">
                  <c:v>24.914999999999999</c:v>
                </c:pt>
                <c:pt idx="44">
                  <c:v>25.268000000000001</c:v>
                </c:pt>
                <c:pt idx="45">
                  <c:v>25.695</c:v>
                </c:pt>
                <c:pt idx="46">
                  <c:v>26.135999999999999</c:v>
                </c:pt>
                <c:pt idx="47">
                  <c:v>26.538</c:v>
                </c:pt>
                <c:pt idx="48">
                  <c:v>26.872</c:v>
                </c:pt>
                <c:pt idx="49">
                  <c:v>27.137</c:v>
                </c:pt>
                <c:pt idx="50">
                  <c:v>27.352</c:v>
                </c:pt>
                <c:pt idx="51">
                  <c:v>27.53</c:v>
                </c:pt>
                <c:pt idx="52">
                  <c:v>27.684000000000001</c:v>
                </c:pt>
                <c:pt idx="53">
                  <c:v>27.800999999999998</c:v>
                </c:pt>
                <c:pt idx="54">
                  <c:v>27.96</c:v>
                </c:pt>
                <c:pt idx="55">
                  <c:v>28.077999999999999</c:v>
                </c:pt>
                <c:pt idx="56">
                  <c:v>28.04</c:v>
                </c:pt>
                <c:pt idx="57">
                  <c:v>28.038</c:v>
                </c:pt>
                <c:pt idx="58">
                  <c:v>28.183</c:v>
                </c:pt>
                <c:pt idx="59">
                  <c:v>28.393999999999998</c:v>
                </c:pt>
                <c:pt idx="60">
                  <c:v>28.635999999999999</c:v>
                </c:pt>
                <c:pt idx="61">
                  <c:v>29.2</c:v>
                </c:pt>
                <c:pt idx="62">
                  <c:v>30.117999999999999</c:v>
                </c:pt>
                <c:pt idx="63">
                  <c:v>31.114000000000001</c:v>
                </c:pt>
                <c:pt idx="64">
                  <c:v>32.161000000000001</c:v>
                </c:pt>
                <c:pt idx="65">
                  <c:v>33.213999999999999</c:v>
                </c:pt>
                <c:pt idx="66">
                  <c:v>34.186999999999998</c:v>
                </c:pt>
                <c:pt idx="67">
                  <c:v>35.033999999999999</c:v>
                </c:pt>
                <c:pt idx="68">
                  <c:v>35.792000000000002</c:v>
                </c:pt>
                <c:pt idx="69">
                  <c:v>36.549999999999997</c:v>
                </c:pt>
                <c:pt idx="70">
                  <c:v>37.252000000000002</c:v>
                </c:pt>
                <c:pt idx="71">
                  <c:v>37.881999999999998</c:v>
                </c:pt>
                <c:pt idx="72">
                  <c:v>38.567999999999998</c:v>
                </c:pt>
                <c:pt idx="73">
                  <c:v>39.337000000000003</c:v>
                </c:pt>
                <c:pt idx="74">
                  <c:v>40.161999999999999</c:v>
                </c:pt>
                <c:pt idx="75">
                  <c:v>40.988999999999997</c:v>
                </c:pt>
                <c:pt idx="76">
                  <c:v>41.777000000000001</c:v>
                </c:pt>
                <c:pt idx="77">
                  <c:v>42.509</c:v>
                </c:pt>
                <c:pt idx="78">
                  <c:v>43.258000000000003</c:v>
                </c:pt>
                <c:pt idx="79">
                  <c:v>44.046999999999997</c:v>
                </c:pt>
                <c:pt idx="80">
                  <c:v>44.811</c:v>
                </c:pt>
                <c:pt idx="81">
                  <c:v>45.527000000000001</c:v>
                </c:pt>
                <c:pt idx="82">
                  <c:v>46.164999999999999</c:v>
                </c:pt>
                <c:pt idx="83">
                  <c:v>46.744</c:v>
                </c:pt>
                <c:pt idx="84">
                  <c:v>47.335000000000001</c:v>
                </c:pt>
                <c:pt idx="85">
                  <c:v>47.976999999999997</c:v>
                </c:pt>
                <c:pt idx="86">
                  <c:v>48.621000000000002</c:v>
                </c:pt>
                <c:pt idx="87">
                  <c:v>49.296999999999997</c:v>
                </c:pt>
                <c:pt idx="88">
                  <c:v>50.009</c:v>
                </c:pt>
                <c:pt idx="89">
                  <c:v>50.594000000000001</c:v>
                </c:pt>
                <c:pt idx="90">
                  <c:v>50.999000000000002</c:v>
                </c:pt>
                <c:pt idx="91">
                  <c:v>51.241999999999997</c:v>
                </c:pt>
                <c:pt idx="92">
                  <c:v>51.451999999999998</c:v>
                </c:pt>
                <c:pt idx="93">
                  <c:v>51.718000000000004</c:v>
                </c:pt>
                <c:pt idx="94">
                  <c:v>52</c:v>
                </c:pt>
                <c:pt idx="95">
                  <c:v>52.35</c:v>
                </c:pt>
                <c:pt idx="96">
                  <c:v>52.709000000000003</c:v>
                </c:pt>
                <c:pt idx="97">
                  <c:v>52.98</c:v>
                </c:pt>
                <c:pt idx="98">
                  <c:v>53.110999999999997</c:v>
                </c:pt>
                <c:pt idx="99">
                  <c:v>53.148000000000003</c:v>
                </c:pt>
                <c:pt idx="100">
                  <c:v>53.220999999999997</c:v>
                </c:pt>
                <c:pt idx="101">
                  <c:v>53.313000000000002</c:v>
                </c:pt>
                <c:pt idx="102">
                  <c:v>53.386000000000003</c:v>
                </c:pt>
                <c:pt idx="103">
                  <c:v>53.427</c:v>
                </c:pt>
                <c:pt idx="104">
                  <c:v>53.414000000000001</c:v>
                </c:pt>
                <c:pt idx="105">
                  <c:v>53.348999999999997</c:v>
                </c:pt>
                <c:pt idx="106">
                  <c:v>53.234999999999999</c:v>
                </c:pt>
                <c:pt idx="107">
                  <c:v>53.036999999999999</c:v>
                </c:pt>
                <c:pt idx="108">
                  <c:v>52.734000000000002</c:v>
                </c:pt>
                <c:pt idx="109">
                  <c:v>52.353999999999999</c:v>
                </c:pt>
                <c:pt idx="110">
                  <c:v>52.011000000000003</c:v>
                </c:pt>
                <c:pt idx="111">
                  <c:v>51.71</c:v>
                </c:pt>
                <c:pt idx="112">
                  <c:v>51.472999999999999</c:v>
                </c:pt>
                <c:pt idx="113">
                  <c:v>51.395000000000003</c:v>
                </c:pt>
                <c:pt idx="114">
                  <c:v>51.33</c:v>
                </c:pt>
                <c:pt idx="115">
                  <c:v>51.283999999999999</c:v>
                </c:pt>
                <c:pt idx="116">
                  <c:v>51.348999999999997</c:v>
                </c:pt>
                <c:pt idx="117">
                  <c:v>51.475000000000001</c:v>
                </c:pt>
                <c:pt idx="118">
                  <c:v>51.692</c:v>
                </c:pt>
                <c:pt idx="119">
                  <c:v>52.012</c:v>
                </c:pt>
                <c:pt idx="120">
                  <c:v>52.441000000000003</c:v>
                </c:pt>
                <c:pt idx="121">
                  <c:v>52.972999999999999</c:v>
                </c:pt>
                <c:pt idx="122">
                  <c:v>53.558999999999997</c:v>
                </c:pt>
                <c:pt idx="123">
                  <c:v>54.168999999999997</c:v>
                </c:pt>
                <c:pt idx="124">
                  <c:v>54.807000000000002</c:v>
                </c:pt>
                <c:pt idx="125">
                  <c:v>55.478000000000002</c:v>
                </c:pt>
                <c:pt idx="126">
                  <c:v>56.139000000000003</c:v>
                </c:pt>
                <c:pt idx="127">
                  <c:v>56.753999999999998</c:v>
                </c:pt>
                <c:pt idx="128">
                  <c:v>57.344000000000001</c:v>
                </c:pt>
                <c:pt idx="129">
                  <c:v>57.906999999999996</c:v>
                </c:pt>
                <c:pt idx="130">
                  <c:v>58.381999999999998</c:v>
                </c:pt>
                <c:pt idx="131">
                  <c:v>58.935000000000002</c:v>
                </c:pt>
                <c:pt idx="132">
                  <c:v>59.424999999999997</c:v>
                </c:pt>
                <c:pt idx="133">
                  <c:v>59.686999999999998</c:v>
                </c:pt>
                <c:pt idx="134">
                  <c:v>59.933</c:v>
                </c:pt>
                <c:pt idx="135">
                  <c:v>60.140999999999998</c:v>
                </c:pt>
                <c:pt idx="136">
                  <c:v>60.411000000000001</c:v>
                </c:pt>
                <c:pt idx="137">
                  <c:v>60.741</c:v>
                </c:pt>
                <c:pt idx="138">
                  <c:v>60.93</c:v>
                </c:pt>
                <c:pt idx="139">
                  <c:v>61.005000000000003</c:v>
                </c:pt>
                <c:pt idx="140">
                  <c:v>61.070999999999998</c:v>
                </c:pt>
                <c:pt idx="141">
                  <c:v>61.125</c:v>
                </c:pt>
                <c:pt idx="142">
                  <c:v>61.171999999999997</c:v>
                </c:pt>
                <c:pt idx="143">
                  <c:v>61.210999999999999</c:v>
                </c:pt>
                <c:pt idx="144">
                  <c:v>61.249000000000002</c:v>
                </c:pt>
                <c:pt idx="145">
                  <c:v>61.295000000000002</c:v>
                </c:pt>
                <c:pt idx="146">
                  <c:v>61.353000000000002</c:v>
                </c:pt>
                <c:pt idx="147">
                  <c:v>61.424999999999997</c:v>
                </c:pt>
                <c:pt idx="148">
                  <c:v>61.512999999999998</c:v>
                </c:pt>
                <c:pt idx="149">
                  <c:v>61.625999999999998</c:v>
                </c:pt>
                <c:pt idx="150">
                  <c:v>61.767000000000003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907-4D22-81A3-1128AFA2B3BD}"/>
            </c:ext>
          </c:extLst>
        </c:ser>
        <c:ser>
          <c:idx val="12"/>
          <c:order val="12"/>
          <c:tx>
            <c:strRef>
              <c:f>'g1-5'!$N$26</c:f>
              <c:strCache>
                <c:ptCount val="1"/>
                <c:pt idx="0">
                  <c:v>Germany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'g1-5'!$N$27:$N$177</c:f>
              <c:numCache>
                <c:formatCode>0.0</c:formatCode>
                <c:ptCount val="151"/>
                <c:pt idx="0">
                  <c:v>15.166</c:v>
                </c:pt>
                <c:pt idx="1">
                  <c:v>15.653</c:v>
                </c:pt>
                <c:pt idx="2">
                  <c:v>16.140999999999998</c:v>
                </c:pt>
                <c:pt idx="3">
                  <c:v>16.620999999999999</c:v>
                </c:pt>
                <c:pt idx="4">
                  <c:v>17.047000000000001</c:v>
                </c:pt>
                <c:pt idx="5">
                  <c:v>17.385000000000002</c:v>
                </c:pt>
                <c:pt idx="6">
                  <c:v>17.683</c:v>
                </c:pt>
                <c:pt idx="7">
                  <c:v>18.201000000000001</c:v>
                </c:pt>
                <c:pt idx="8">
                  <c:v>18.702999999999999</c:v>
                </c:pt>
                <c:pt idx="9">
                  <c:v>18.954000000000001</c:v>
                </c:pt>
                <c:pt idx="10">
                  <c:v>19.146000000000001</c:v>
                </c:pt>
                <c:pt idx="11">
                  <c:v>19.448</c:v>
                </c:pt>
                <c:pt idx="12">
                  <c:v>19.855</c:v>
                </c:pt>
                <c:pt idx="13">
                  <c:v>20.268000000000001</c:v>
                </c:pt>
                <c:pt idx="14">
                  <c:v>20.757999999999999</c:v>
                </c:pt>
                <c:pt idx="15">
                  <c:v>21.329000000000001</c:v>
                </c:pt>
                <c:pt idx="16">
                  <c:v>22.004000000000001</c:v>
                </c:pt>
                <c:pt idx="17">
                  <c:v>22.792000000000002</c:v>
                </c:pt>
                <c:pt idx="18">
                  <c:v>23.425000000000001</c:v>
                </c:pt>
                <c:pt idx="19">
                  <c:v>23.79</c:v>
                </c:pt>
                <c:pt idx="20">
                  <c:v>24.236999999999998</c:v>
                </c:pt>
                <c:pt idx="21">
                  <c:v>24.72</c:v>
                </c:pt>
                <c:pt idx="22">
                  <c:v>25.108000000000001</c:v>
                </c:pt>
                <c:pt idx="23">
                  <c:v>25.481999999999999</c:v>
                </c:pt>
                <c:pt idx="24">
                  <c:v>25.91</c:v>
                </c:pt>
                <c:pt idx="25">
                  <c:v>26.37</c:v>
                </c:pt>
                <c:pt idx="26">
                  <c:v>26.716000000000001</c:v>
                </c:pt>
                <c:pt idx="27">
                  <c:v>27.042000000000002</c:v>
                </c:pt>
                <c:pt idx="28">
                  <c:v>27.321999999999999</c:v>
                </c:pt>
                <c:pt idx="29">
                  <c:v>27.425999999999998</c:v>
                </c:pt>
                <c:pt idx="30">
                  <c:v>27.137</c:v>
                </c:pt>
                <c:pt idx="31">
                  <c:v>26.343</c:v>
                </c:pt>
                <c:pt idx="32">
                  <c:v>25.335999999999999</c:v>
                </c:pt>
                <c:pt idx="33">
                  <c:v>24.335000000000001</c:v>
                </c:pt>
                <c:pt idx="34">
                  <c:v>23.693000000000001</c:v>
                </c:pt>
                <c:pt idx="35">
                  <c:v>23.6</c:v>
                </c:pt>
                <c:pt idx="36">
                  <c:v>23.706</c:v>
                </c:pt>
                <c:pt idx="37">
                  <c:v>23.776</c:v>
                </c:pt>
                <c:pt idx="38">
                  <c:v>23.722999999999999</c:v>
                </c:pt>
                <c:pt idx="39">
                  <c:v>23.55</c:v>
                </c:pt>
                <c:pt idx="40">
                  <c:v>23.452999999999999</c:v>
                </c:pt>
                <c:pt idx="41">
                  <c:v>23.472000000000001</c:v>
                </c:pt>
                <c:pt idx="42">
                  <c:v>23.524000000000001</c:v>
                </c:pt>
                <c:pt idx="43">
                  <c:v>23.715</c:v>
                </c:pt>
                <c:pt idx="44">
                  <c:v>24.059000000000001</c:v>
                </c:pt>
                <c:pt idx="45">
                  <c:v>24.420999999999999</c:v>
                </c:pt>
                <c:pt idx="46">
                  <c:v>24.713000000000001</c:v>
                </c:pt>
                <c:pt idx="47">
                  <c:v>24.951000000000001</c:v>
                </c:pt>
                <c:pt idx="48">
                  <c:v>25.271999999999998</c:v>
                </c:pt>
                <c:pt idx="49">
                  <c:v>25.768999999999998</c:v>
                </c:pt>
                <c:pt idx="50">
                  <c:v>26.427</c:v>
                </c:pt>
                <c:pt idx="51">
                  <c:v>27.155999999999999</c:v>
                </c:pt>
                <c:pt idx="52">
                  <c:v>27.913</c:v>
                </c:pt>
                <c:pt idx="53">
                  <c:v>28.768000000000001</c:v>
                </c:pt>
                <c:pt idx="54">
                  <c:v>29.827000000000002</c:v>
                </c:pt>
                <c:pt idx="55">
                  <c:v>30.992999999999999</c:v>
                </c:pt>
                <c:pt idx="56">
                  <c:v>32.220999999999997</c:v>
                </c:pt>
                <c:pt idx="57">
                  <c:v>33.122</c:v>
                </c:pt>
                <c:pt idx="58">
                  <c:v>33.613</c:v>
                </c:pt>
                <c:pt idx="59">
                  <c:v>34.008000000000003</c:v>
                </c:pt>
                <c:pt idx="60">
                  <c:v>33.978999999999999</c:v>
                </c:pt>
                <c:pt idx="61">
                  <c:v>33.737000000000002</c:v>
                </c:pt>
                <c:pt idx="62">
                  <c:v>33.863</c:v>
                </c:pt>
                <c:pt idx="63">
                  <c:v>34.15</c:v>
                </c:pt>
                <c:pt idx="64">
                  <c:v>34.44</c:v>
                </c:pt>
                <c:pt idx="65">
                  <c:v>34.695999999999998</c:v>
                </c:pt>
                <c:pt idx="66">
                  <c:v>34.96</c:v>
                </c:pt>
                <c:pt idx="67">
                  <c:v>35.344999999999999</c:v>
                </c:pt>
                <c:pt idx="68">
                  <c:v>35.689</c:v>
                </c:pt>
                <c:pt idx="69">
                  <c:v>36.094999999999999</c:v>
                </c:pt>
                <c:pt idx="70">
                  <c:v>36.591000000000001</c:v>
                </c:pt>
                <c:pt idx="71">
                  <c:v>37.26</c:v>
                </c:pt>
                <c:pt idx="72">
                  <c:v>38.015999999999998</c:v>
                </c:pt>
                <c:pt idx="73">
                  <c:v>38.793999999999997</c:v>
                </c:pt>
                <c:pt idx="74">
                  <c:v>39.768999999999998</c:v>
                </c:pt>
                <c:pt idx="75">
                  <c:v>41.003</c:v>
                </c:pt>
                <c:pt idx="76">
                  <c:v>42.334000000000003</c:v>
                </c:pt>
                <c:pt idx="77">
                  <c:v>43.63</c:v>
                </c:pt>
                <c:pt idx="78">
                  <c:v>45.023000000000003</c:v>
                </c:pt>
                <c:pt idx="79">
                  <c:v>46.526000000000003</c:v>
                </c:pt>
                <c:pt idx="80">
                  <c:v>48.037999999999997</c:v>
                </c:pt>
                <c:pt idx="81">
                  <c:v>49.536999999999999</c:v>
                </c:pt>
                <c:pt idx="82">
                  <c:v>51.003999999999998</c:v>
                </c:pt>
                <c:pt idx="83">
                  <c:v>52.372</c:v>
                </c:pt>
                <c:pt idx="84">
                  <c:v>53.584000000000003</c:v>
                </c:pt>
                <c:pt idx="85">
                  <c:v>54.545000000000002</c:v>
                </c:pt>
                <c:pt idx="86">
                  <c:v>55.283000000000001</c:v>
                </c:pt>
                <c:pt idx="87">
                  <c:v>55.762999999999998</c:v>
                </c:pt>
                <c:pt idx="88">
                  <c:v>55.936999999999998</c:v>
                </c:pt>
                <c:pt idx="89">
                  <c:v>55.963999999999999</c:v>
                </c:pt>
                <c:pt idx="90">
                  <c:v>55.96</c:v>
                </c:pt>
                <c:pt idx="91">
                  <c:v>55.95</c:v>
                </c:pt>
                <c:pt idx="92">
                  <c:v>56.014000000000003</c:v>
                </c:pt>
                <c:pt idx="93">
                  <c:v>56.161000000000001</c:v>
                </c:pt>
                <c:pt idx="94">
                  <c:v>56.343000000000004</c:v>
                </c:pt>
                <c:pt idx="95">
                  <c:v>56.62</c:v>
                </c:pt>
                <c:pt idx="96">
                  <c:v>56.959000000000003</c:v>
                </c:pt>
                <c:pt idx="97">
                  <c:v>57.283999999999999</c:v>
                </c:pt>
                <c:pt idx="98">
                  <c:v>57.58</c:v>
                </c:pt>
                <c:pt idx="99">
                  <c:v>57.828000000000003</c:v>
                </c:pt>
                <c:pt idx="100">
                  <c:v>58.069000000000003</c:v>
                </c:pt>
                <c:pt idx="101">
                  <c:v>58.366999999999997</c:v>
                </c:pt>
                <c:pt idx="102">
                  <c:v>58.75</c:v>
                </c:pt>
                <c:pt idx="103">
                  <c:v>59.216999999999999</c:v>
                </c:pt>
                <c:pt idx="104">
                  <c:v>59.697000000000003</c:v>
                </c:pt>
                <c:pt idx="105">
                  <c:v>60.164999999999999</c:v>
                </c:pt>
                <c:pt idx="106">
                  <c:v>60.481000000000002</c:v>
                </c:pt>
                <c:pt idx="107">
                  <c:v>60.548999999999999</c:v>
                </c:pt>
                <c:pt idx="108">
                  <c:v>60.523000000000003</c:v>
                </c:pt>
                <c:pt idx="109">
                  <c:v>60.404000000000003</c:v>
                </c:pt>
                <c:pt idx="110">
                  <c:v>60.204000000000001</c:v>
                </c:pt>
                <c:pt idx="111">
                  <c:v>60.018999999999998</c:v>
                </c:pt>
                <c:pt idx="112">
                  <c:v>59.890999999999998</c:v>
                </c:pt>
                <c:pt idx="113">
                  <c:v>59.72</c:v>
                </c:pt>
                <c:pt idx="114">
                  <c:v>59.459000000000003</c:v>
                </c:pt>
                <c:pt idx="115">
                  <c:v>59.179000000000002</c:v>
                </c:pt>
                <c:pt idx="116">
                  <c:v>58.845999999999997</c:v>
                </c:pt>
                <c:pt idx="117">
                  <c:v>58.451999999999998</c:v>
                </c:pt>
                <c:pt idx="118">
                  <c:v>58.067999999999998</c:v>
                </c:pt>
                <c:pt idx="119">
                  <c:v>57.761000000000003</c:v>
                </c:pt>
                <c:pt idx="120">
                  <c:v>57.521999999999998</c:v>
                </c:pt>
                <c:pt idx="121">
                  <c:v>57.32</c:v>
                </c:pt>
                <c:pt idx="122">
                  <c:v>57.194000000000003</c:v>
                </c:pt>
                <c:pt idx="123">
                  <c:v>57.151000000000003</c:v>
                </c:pt>
                <c:pt idx="124">
                  <c:v>57.115000000000002</c:v>
                </c:pt>
                <c:pt idx="125">
                  <c:v>57.072000000000003</c:v>
                </c:pt>
                <c:pt idx="126">
                  <c:v>57.034999999999997</c:v>
                </c:pt>
                <c:pt idx="127">
                  <c:v>57.021999999999998</c:v>
                </c:pt>
                <c:pt idx="128">
                  <c:v>57.057000000000002</c:v>
                </c:pt>
                <c:pt idx="129">
                  <c:v>57.164999999999999</c:v>
                </c:pt>
                <c:pt idx="130">
                  <c:v>57.374000000000002</c:v>
                </c:pt>
                <c:pt idx="131">
                  <c:v>57.679000000000002</c:v>
                </c:pt>
                <c:pt idx="132">
                  <c:v>58.051000000000002</c:v>
                </c:pt>
                <c:pt idx="133">
                  <c:v>58.438000000000002</c:v>
                </c:pt>
                <c:pt idx="134">
                  <c:v>58.822000000000003</c:v>
                </c:pt>
                <c:pt idx="135">
                  <c:v>59.189</c:v>
                </c:pt>
                <c:pt idx="136">
                  <c:v>59.62</c:v>
                </c:pt>
                <c:pt idx="137">
                  <c:v>60</c:v>
                </c:pt>
                <c:pt idx="138">
                  <c:v>60.23</c:v>
                </c:pt>
                <c:pt idx="139">
                  <c:v>60.44</c:v>
                </c:pt>
                <c:pt idx="140">
                  <c:v>60.664999999999999</c:v>
                </c:pt>
                <c:pt idx="141">
                  <c:v>60.893000000000001</c:v>
                </c:pt>
                <c:pt idx="142">
                  <c:v>61.101999999999997</c:v>
                </c:pt>
                <c:pt idx="143">
                  <c:v>61.286000000000001</c:v>
                </c:pt>
                <c:pt idx="144">
                  <c:v>61.448</c:v>
                </c:pt>
                <c:pt idx="145">
                  <c:v>61.588000000000001</c:v>
                </c:pt>
                <c:pt idx="146">
                  <c:v>61.71</c:v>
                </c:pt>
                <c:pt idx="147">
                  <c:v>61.823999999999998</c:v>
                </c:pt>
                <c:pt idx="148">
                  <c:v>61.911000000000001</c:v>
                </c:pt>
                <c:pt idx="149">
                  <c:v>61.972999999999999</c:v>
                </c:pt>
                <c:pt idx="150">
                  <c:v>62.029000000000003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907-4D22-81A3-1128AFA2B3BD}"/>
            </c:ext>
          </c:extLst>
        </c:ser>
        <c:ser>
          <c:idx val="13"/>
          <c:order val="13"/>
          <c:tx>
            <c:strRef>
              <c:f>'g1-5'!$O$26</c:f>
              <c:strCache>
                <c:ptCount val="1"/>
                <c:pt idx="0">
                  <c:v>Greece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'g1-5'!$O$27:$O$177</c:f>
              <c:numCache>
                <c:formatCode>0.0</c:formatCode>
                <c:ptCount val="151"/>
                <c:pt idx="0">
                  <c:v>12.547000000000001</c:v>
                </c:pt>
                <c:pt idx="1">
                  <c:v>12.432</c:v>
                </c:pt>
                <c:pt idx="2">
                  <c:v>12.353999999999999</c:v>
                </c:pt>
                <c:pt idx="3">
                  <c:v>12.295</c:v>
                </c:pt>
                <c:pt idx="4">
                  <c:v>12.247999999999999</c:v>
                </c:pt>
                <c:pt idx="5">
                  <c:v>12.218999999999999</c:v>
                </c:pt>
                <c:pt idx="6">
                  <c:v>12.180999999999999</c:v>
                </c:pt>
                <c:pt idx="7">
                  <c:v>12.143000000000001</c:v>
                </c:pt>
                <c:pt idx="8">
                  <c:v>12.170999999999999</c:v>
                </c:pt>
                <c:pt idx="9">
                  <c:v>12.252000000000001</c:v>
                </c:pt>
                <c:pt idx="10">
                  <c:v>12.375999999999999</c:v>
                </c:pt>
                <c:pt idx="11">
                  <c:v>12.858000000000001</c:v>
                </c:pt>
                <c:pt idx="12">
                  <c:v>13.298999999999999</c:v>
                </c:pt>
                <c:pt idx="13">
                  <c:v>13.381</c:v>
                </c:pt>
                <c:pt idx="14">
                  <c:v>13.452999999999999</c:v>
                </c:pt>
                <c:pt idx="15">
                  <c:v>14.991</c:v>
                </c:pt>
                <c:pt idx="16">
                  <c:v>15.497</c:v>
                </c:pt>
                <c:pt idx="17">
                  <c:v>15.869</c:v>
                </c:pt>
                <c:pt idx="18">
                  <c:v>16.305</c:v>
                </c:pt>
                <c:pt idx="19">
                  <c:v>16.978999999999999</c:v>
                </c:pt>
                <c:pt idx="20">
                  <c:v>18.577999999999999</c:v>
                </c:pt>
                <c:pt idx="21">
                  <c:v>18.923999999999999</c:v>
                </c:pt>
                <c:pt idx="22">
                  <c:v>19.513000000000002</c:v>
                </c:pt>
                <c:pt idx="23">
                  <c:v>20.097999999999999</c:v>
                </c:pt>
                <c:pt idx="24">
                  <c:v>20.704000000000001</c:v>
                </c:pt>
                <c:pt idx="25">
                  <c:v>21.225999999999999</c:v>
                </c:pt>
                <c:pt idx="26">
                  <c:v>21.626000000000001</c:v>
                </c:pt>
                <c:pt idx="27">
                  <c:v>22.061</c:v>
                </c:pt>
                <c:pt idx="28">
                  <c:v>22.562999999999999</c:v>
                </c:pt>
                <c:pt idx="29">
                  <c:v>22.853999999999999</c:v>
                </c:pt>
                <c:pt idx="30">
                  <c:v>22.696999999999999</c:v>
                </c:pt>
                <c:pt idx="31">
                  <c:v>22.548999999999999</c:v>
                </c:pt>
                <c:pt idx="32">
                  <c:v>22.587</c:v>
                </c:pt>
                <c:pt idx="33">
                  <c:v>22.535</c:v>
                </c:pt>
                <c:pt idx="34">
                  <c:v>22.388999999999999</c:v>
                </c:pt>
                <c:pt idx="35">
                  <c:v>22.343</c:v>
                </c:pt>
                <c:pt idx="36">
                  <c:v>22.405999999999999</c:v>
                </c:pt>
                <c:pt idx="37">
                  <c:v>22.434999999999999</c:v>
                </c:pt>
                <c:pt idx="38">
                  <c:v>22.446999999999999</c:v>
                </c:pt>
                <c:pt idx="39">
                  <c:v>22.524000000000001</c:v>
                </c:pt>
                <c:pt idx="40">
                  <c:v>22.937999999999999</c:v>
                </c:pt>
                <c:pt idx="41">
                  <c:v>23.628</c:v>
                </c:pt>
                <c:pt idx="42">
                  <c:v>24.253</c:v>
                </c:pt>
                <c:pt idx="43">
                  <c:v>24.856000000000002</c:v>
                </c:pt>
                <c:pt idx="44">
                  <c:v>25.474</c:v>
                </c:pt>
                <c:pt idx="45">
                  <c:v>26.033000000000001</c:v>
                </c:pt>
                <c:pt idx="46">
                  <c:v>26.564</c:v>
                </c:pt>
                <c:pt idx="47">
                  <c:v>27.032</c:v>
                </c:pt>
                <c:pt idx="48">
                  <c:v>27.463999999999999</c:v>
                </c:pt>
                <c:pt idx="49">
                  <c:v>27.866</c:v>
                </c:pt>
                <c:pt idx="50">
                  <c:v>28.236000000000001</c:v>
                </c:pt>
                <c:pt idx="51">
                  <c:v>28.57</c:v>
                </c:pt>
                <c:pt idx="52">
                  <c:v>28.952999999999999</c:v>
                </c:pt>
                <c:pt idx="53">
                  <c:v>29.376999999999999</c:v>
                </c:pt>
                <c:pt idx="54">
                  <c:v>29.773</c:v>
                </c:pt>
                <c:pt idx="55">
                  <c:v>30.097000000000001</c:v>
                </c:pt>
                <c:pt idx="56">
                  <c:v>30.321999999999999</c:v>
                </c:pt>
                <c:pt idx="57">
                  <c:v>30.466999999999999</c:v>
                </c:pt>
                <c:pt idx="58">
                  <c:v>30.603999999999999</c:v>
                </c:pt>
                <c:pt idx="59">
                  <c:v>30.887</c:v>
                </c:pt>
                <c:pt idx="60">
                  <c:v>31.405000000000001</c:v>
                </c:pt>
                <c:pt idx="61">
                  <c:v>32.103999999999999</c:v>
                </c:pt>
                <c:pt idx="62">
                  <c:v>32.904000000000003</c:v>
                </c:pt>
                <c:pt idx="63">
                  <c:v>33.774999999999999</c:v>
                </c:pt>
                <c:pt idx="64">
                  <c:v>34.639000000000003</c:v>
                </c:pt>
                <c:pt idx="65">
                  <c:v>35.439</c:v>
                </c:pt>
                <c:pt idx="66">
                  <c:v>36.155000000000001</c:v>
                </c:pt>
                <c:pt idx="67">
                  <c:v>36.765999999999998</c:v>
                </c:pt>
                <c:pt idx="68">
                  <c:v>37.323999999999998</c:v>
                </c:pt>
                <c:pt idx="69">
                  <c:v>37.847000000000001</c:v>
                </c:pt>
                <c:pt idx="70">
                  <c:v>38.4</c:v>
                </c:pt>
                <c:pt idx="71">
                  <c:v>39.334000000000003</c:v>
                </c:pt>
                <c:pt idx="72">
                  <c:v>40.143000000000001</c:v>
                </c:pt>
                <c:pt idx="73">
                  <c:v>40.628</c:v>
                </c:pt>
                <c:pt idx="74">
                  <c:v>41.573999999999998</c:v>
                </c:pt>
                <c:pt idx="75">
                  <c:v>42.54</c:v>
                </c:pt>
                <c:pt idx="76">
                  <c:v>43.189</c:v>
                </c:pt>
                <c:pt idx="77">
                  <c:v>43.813000000000002</c:v>
                </c:pt>
                <c:pt idx="78">
                  <c:v>44.402000000000001</c:v>
                </c:pt>
                <c:pt idx="79">
                  <c:v>44.985999999999997</c:v>
                </c:pt>
                <c:pt idx="80">
                  <c:v>45.673000000000002</c:v>
                </c:pt>
                <c:pt idx="81">
                  <c:v>46.53</c:v>
                </c:pt>
                <c:pt idx="82">
                  <c:v>47.593000000000004</c:v>
                </c:pt>
                <c:pt idx="83">
                  <c:v>48.802</c:v>
                </c:pt>
                <c:pt idx="84">
                  <c:v>50.052</c:v>
                </c:pt>
                <c:pt idx="85">
                  <c:v>51.31</c:v>
                </c:pt>
                <c:pt idx="86">
                  <c:v>52.531999999999996</c:v>
                </c:pt>
                <c:pt idx="87">
                  <c:v>53.731000000000002</c:v>
                </c:pt>
                <c:pt idx="88">
                  <c:v>54.933</c:v>
                </c:pt>
                <c:pt idx="89">
                  <c:v>56.216999999999999</c:v>
                </c:pt>
                <c:pt idx="90">
                  <c:v>57.58</c:v>
                </c:pt>
                <c:pt idx="91">
                  <c:v>58.981999999999999</c:v>
                </c:pt>
                <c:pt idx="92">
                  <c:v>60.423999999999999</c:v>
                </c:pt>
                <c:pt idx="93">
                  <c:v>61.893000000000001</c:v>
                </c:pt>
                <c:pt idx="94">
                  <c:v>63.43</c:v>
                </c:pt>
                <c:pt idx="95">
                  <c:v>64.981999999999999</c:v>
                </c:pt>
                <c:pt idx="96">
                  <c:v>66.465999999999994</c:v>
                </c:pt>
                <c:pt idx="97">
                  <c:v>67.816999999999993</c:v>
                </c:pt>
                <c:pt idx="98">
                  <c:v>68.959000000000003</c:v>
                </c:pt>
                <c:pt idx="99">
                  <c:v>69.789000000000001</c:v>
                </c:pt>
                <c:pt idx="100">
                  <c:v>70.290000000000006</c:v>
                </c:pt>
                <c:pt idx="101">
                  <c:v>70.581000000000003</c:v>
                </c:pt>
                <c:pt idx="102">
                  <c:v>70.637</c:v>
                </c:pt>
                <c:pt idx="103">
                  <c:v>70.638999999999996</c:v>
                </c:pt>
                <c:pt idx="104">
                  <c:v>70.671000000000006</c:v>
                </c:pt>
                <c:pt idx="105">
                  <c:v>70.552999999999997</c:v>
                </c:pt>
                <c:pt idx="106">
                  <c:v>70.353999999999999</c:v>
                </c:pt>
                <c:pt idx="107">
                  <c:v>70.063999999999993</c:v>
                </c:pt>
                <c:pt idx="108">
                  <c:v>69.55</c:v>
                </c:pt>
                <c:pt idx="109">
                  <c:v>68.954999999999998</c:v>
                </c:pt>
                <c:pt idx="110">
                  <c:v>68.375</c:v>
                </c:pt>
                <c:pt idx="111">
                  <c:v>67.754000000000005</c:v>
                </c:pt>
                <c:pt idx="112">
                  <c:v>67.111999999999995</c:v>
                </c:pt>
                <c:pt idx="113">
                  <c:v>66.438999999999993</c:v>
                </c:pt>
                <c:pt idx="114">
                  <c:v>65.807000000000002</c:v>
                </c:pt>
                <c:pt idx="115">
                  <c:v>65.251999999999995</c:v>
                </c:pt>
                <c:pt idx="116">
                  <c:v>64.766999999999996</c:v>
                </c:pt>
                <c:pt idx="117">
                  <c:v>64.409000000000006</c:v>
                </c:pt>
                <c:pt idx="118">
                  <c:v>64.197999999999993</c:v>
                </c:pt>
                <c:pt idx="119">
                  <c:v>64.108999999999995</c:v>
                </c:pt>
                <c:pt idx="120">
                  <c:v>64.188000000000002</c:v>
                </c:pt>
                <c:pt idx="121">
                  <c:v>64.495000000000005</c:v>
                </c:pt>
                <c:pt idx="122">
                  <c:v>64.965999999999994</c:v>
                </c:pt>
                <c:pt idx="123">
                  <c:v>65.623000000000005</c:v>
                </c:pt>
                <c:pt idx="124">
                  <c:v>66.525000000000006</c:v>
                </c:pt>
                <c:pt idx="125">
                  <c:v>67.468999999999994</c:v>
                </c:pt>
                <c:pt idx="126">
                  <c:v>68.331000000000003</c:v>
                </c:pt>
                <c:pt idx="127">
                  <c:v>69.11</c:v>
                </c:pt>
                <c:pt idx="128">
                  <c:v>69.775999999999996</c:v>
                </c:pt>
                <c:pt idx="129">
                  <c:v>70.393000000000001</c:v>
                </c:pt>
                <c:pt idx="130">
                  <c:v>71.081000000000003</c:v>
                </c:pt>
                <c:pt idx="131">
                  <c:v>71.894000000000005</c:v>
                </c:pt>
                <c:pt idx="132">
                  <c:v>72.674999999999997</c:v>
                </c:pt>
                <c:pt idx="133">
                  <c:v>73.287000000000006</c:v>
                </c:pt>
                <c:pt idx="134">
                  <c:v>73.751000000000005</c:v>
                </c:pt>
                <c:pt idx="135">
                  <c:v>74.150000000000006</c:v>
                </c:pt>
                <c:pt idx="136">
                  <c:v>74.608000000000004</c:v>
                </c:pt>
                <c:pt idx="137">
                  <c:v>74.876999999999995</c:v>
                </c:pt>
                <c:pt idx="138">
                  <c:v>74.930999999999997</c:v>
                </c:pt>
                <c:pt idx="139">
                  <c:v>74.986000000000004</c:v>
                </c:pt>
                <c:pt idx="140">
                  <c:v>75.022999999999996</c:v>
                </c:pt>
                <c:pt idx="141">
                  <c:v>75.033000000000001</c:v>
                </c:pt>
                <c:pt idx="142">
                  <c:v>74.998999999999995</c:v>
                </c:pt>
                <c:pt idx="143">
                  <c:v>74.932000000000002</c:v>
                </c:pt>
                <c:pt idx="144">
                  <c:v>74.838999999999999</c:v>
                </c:pt>
                <c:pt idx="145">
                  <c:v>74.727000000000004</c:v>
                </c:pt>
                <c:pt idx="146">
                  <c:v>74.596999999999994</c:v>
                </c:pt>
                <c:pt idx="147">
                  <c:v>74.453999999999994</c:v>
                </c:pt>
                <c:pt idx="148">
                  <c:v>74.304000000000002</c:v>
                </c:pt>
                <c:pt idx="149">
                  <c:v>74.162999999999997</c:v>
                </c:pt>
                <c:pt idx="150">
                  <c:v>74.049000000000007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907-4D22-81A3-1128AFA2B3BD}"/>
            </c:ext>
          </c:extLst>
        </c:ser>
        <c:ser>
          <c:idx val="14"/>
          <c:order val="14"/>
          <c:tx>
            <c:strRef>
              <c:f>'g1-5'!$P$26</c:f>
              <c:strCache>
                <c:ptCount val="1"/>
                <c:pt idx="0">
                  <c:v>Hungary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'g1-5'!$P$27:$P$177</c:f>
              <c:numCache>
                <c:formatCode>0.0</c:formatCode>
                <c:ptCount val="151"/>
                <c:pt idx="0">
                  <c:v>13.206</c:v>
                </c:pt>
                <c:pt idx="1">
                  <c:v>13.439</c:v>
                </c:pt>
                <c:pt idx="2">
                  <c:v>13.616</c:v>
                </c:pt>
                <c:pt idx="3">
                  <c:v>13.76</c:v>
                </c:pt>
                <c:pt idx="4">
                  <c:v>13.887</c:v>
                </c:pt>
                <c:pt idx="5">
                  <c:v>14.006</c:v>
                </c:pt>
                <c:pt idx="6">
                  <c:v>14.257</c:v>
                </c:pt>
                <c:pt idx="7">
                  <c:v>14.599</c:v>
                </c:pt>
                <c:pt idx="8">
                  <c:v>14.93</c:v>
                </c:pt>
                <c:pt idx="9">
                  <c:v>15.244</c:v>
                </c:pt>
                <c:pt idx="10">
                  <c:v>15.545</c:v>
                </c:pt>
                <c:pt idx="11">
                  <c:v>15.93</c:v>
                </c:pt>
                <c:pt idx="12">
                  <c:v>16.317</c:v>
                </c:pt>
                <c:pt idx="13">
                  <c:v>16.738</c:v>
                </c:pt>
                <c:pt idx="14">
                  <c:v>17.218</c:v>
                </c:pt>
                <c:pt idx="15">
                  <c:v>17.713000000000001</c:v>
                </c:pt>
                <c:pt idx="16">
                  <c:v>18.245999999999999</c:v>
                </c:pt>
                <c:pt idx="17">
                  <c:v>18.745000000000001</c:v>
                </c:pt>
                <c:pt idx="18">
                  <c:v>19.146000000000001</c:v>
                </c:pt>
                <c:pt idx="19">
                  <c:v>19.448</c:v>
                </c:pt>
                <c:pt idx="20">
                  <c:v>19.681999999999999</c:v>
                </c:pt>
                <c:pt idx="21">
                  <c:v>19.927</c:v>
                </c:pt>
                <c:pt idx="22">
                  <c:v>20.271999999999998</c:v>
                </c:pt>
                <c:pt idx="23">
                  <c:v>20.648</c:v>
                </c:pt>
                <c:pt idx="24">
                  <c:v>20.994</c:v>
                </c:pt>
                <c:pt idx="25">
                  <c:v>21.331</c:v>
                </c:pt>
                <c:pt idx="26">
                  <c:v>21.648</c:v>
                </c:pt>
                <c:pt idx="27">
                  <c:v>22.04</c:v>
                </c:pt>
                <c:pt idx="28">
                  <c:v>22.445</c:v>
                </c:pt>
                <c:pt idx="29">
                  <c:v>22.806999999999999</c:v>
                </c:pt>
                <c:pt idx="30">
                  <c:v>22.815999999999999</c:v>
                </c:pt>
                <c:pt idx="31">
                  <c:v>22.265999999999998</c:v>
                </c:pt>
                <c:pt idx="32">
                  <c:v>21.548999999999999</c:v>
                </c:pt>
                <c:pt idx="33">
                  <c:v>20.824000000000002</c:v>
                </c:pt>
                <c:pt idx="34">
                  <c:v>20.548999999999999</c:v>
                </c:pt>
                <c:pt idx="35">
                  <c:v>20.846</c:v>
                </c:pt>
                <c:pt idx="36">
                  <c:v>21.280999999999999</c:v>
                </c:pt>
                <c:pt idx="37">
                  <c:v>21.745999999999999</c:v>
                </c:pt>
                <c:pt idx="38">
                  <c:v>22.193000000000001</c:v>
                </c:pt>
                <c:pt idx="39">
                  <c:v>22.527999999999999</c:v>
                </c:pt>
                <c:pt idx="40">
                  <c:v>22.821999999999999</c:v>
                </c:pt>
                <c:pt idx="41">
                  <c:v>23.138999999999999</c:v>
                </c:pt>
                <c:pt idx="42">
                  <c:v>23.361000000000001</c:v>
                </c:pt>
                <c:pt idx="43">
                  <c:v>23.538</c:v>
                </c:pt>
                <c:pt idx="44">
                  <c:v>23.684000000000001</c:v>
                </c:pt>
                <c:pt idx="45">
                  <c:v>23.808</c:v>
                </c:pt>
                <c:pt idx="46">
                  <c:v>23.895</c:v>
                </c:pt>
                <c:pt idx="47">
                  <c:v>23.952999999999999</c:v>
                </c:pt>
                <c:pt idx="48">
                  <c:v>24.059000000000001</c:v>
                </c:pt>
                <c:pt idx="49">
                  <c:v>24.132000000000001</c:v>
                </c:pt>
                <c:pt idx="50">
                  <c:v>24.195</c:v>
                </c:pt>
                <c:pt idx="51">
                  <c:v>24.263000000000002</c:v>
                </c:pt>
                <c:pt idx="52">
                  <c:v>24.347999999999999</c:v>
                </c:pt>
                <c:pt idx="53">
                  <c:v>24.468</c:v>
                </c:pt>
                <c:pt idx="54">
                  <c:v>24.599</c:v>
                </c:pt>
                <c:pt idx="55">
                  <c:v>24.783999999999999</c:v>
                </c:pt>
                <c:pt idx="56">
                  <c:v>24.998000000000001</c:v>
                </c:pt>
                <c:pt idx="57">
                  <c:v>25.280999999999999</c:v>
                </c:pt>
                <c:pt idx="58">
                  <c:v>25.605</c:v>
                </c:pt>
                <c:pt idx="59">
                  <c:v>25.971</c:v>
                </c:pt>
                <c:pt idx="60">
                  <c:v>26.260999999999999</c:v>
                </c:pt>
                <c:pt idx="61">
                  <c:v>26.591000000000001</c:v>
                </c:pt>
                <c:pt idx="62">
                  <c:v>27.097999999999999</c:v>
                </c:pt>
                <c:pt idx="63">
                  <c:v>27.664000000000001</c:v>
                </c:pt>
                <c:pt idx="64">
                  <c:v>28.324000000000002</c:v>
                </c:pt>
                <c:pt idx="65">
                  <c:v>29.013999999999999</c:v>
                </c:pt>
                <c:pt idx="66">
                  <c:v>29.757000000000001</c:v>
                </c:pt>
                <c:pt idx="67">
                  <c:v>30.454000000000001</c:v>
                </c:pt>
                <c:pt idx="68">
                  <c:v>31.190999999999999</c:v>
                </c:pt>
                <c:pt idx="69">
                  <c:v>32.21</c:v>
                </c:pt>
                <c:pt idx="70">
                  <c:v>33.290999999999997</c:v>
                </c:pt>
                <c:pt idx="71">
                  <c:v>34.017000000000003</c:v>
                </c:pt>
                <c:pt idx="72">
                  <c:v>34.487000000000002</c:v>
                </c:pt>
                <c:pt idx="73">
                  <c:v>34.953000000000003</c:v>
                </c:pt>
                <c:pt idx="74">
                  <c:v>35.344999999999999</c:v>
                </c:pt>
                <c:pt idx="75">
                  <c:v>35.704000000000001</c:v>
                </c:pt>
                <c:pt idx="76">
                  <c:v>35.975000000000001</c:v>
                </c:pt>
                <c:pt idx="77">
                  <c:v>36.052999999999997</c:v>
                </c:pt>
                <c:pt idx="78">
                  <c:v>36.085999999999999</c:v>
                </c:pt>
                <c:pt idx="79">
                  <c:v>36.164999999999999</c:v>
                </c:pt>
                <c:pt idx="80">
                  <c:v>36.302999999999997</c:v>
                </c:pt>
                <c:pt idx="81">
                  <c:v>36.529000000000003</c:v>
                </c:pt>
                <c:pt idx="82">
                  <c:v>36.923000000000002</c:v>
                </c:pt>
                <c:pt idx="83">
                  <c:v>37.506</c:v>
                </c:pt>
                <c:pt idx="84">
                  <c:v>38.15</c:v>
                </c:pt>
                <c:pt idx="85">
                  <c:v>38.781999999999996</c:v>
                </c:pt>
                <c:pt idx="86">
                  <c:v>39.377000000000002</c:v>
                </c:pt>
                <c:pt idx="87">
                  <c:v>39.968000000000004</c:v>
                </c:pt>
                <c:pt idx="88">
                  <c:v>40.619</c:v>
                </c:pt>
                <c:pt idx="89">
                  <c:v>41.609000000000002</c:v>
                </c:pt>
                <c:pt idx="90">
                  <c:v>43.023000000000003</c:v>
                </c:pt>
                <c:pt idx="91">
                  <c:v>44.469000000000001</c:v>
                </c:pt>
                <c:pt idx="92">
                  <c:v>45.779000000000003</c:v>
                </c:pt>
                <c:pt idx="93">
                  <c:v>46.96</c:v>
                </c:pt>
                <c:pt idx="94">
                  <c:v>48.000999999999998</c:v>
                </c:pt>
                <c:pt idx="95">
                  <c:v>48.853999999999999</c:v>
                </c:pt>
                <c:pt idx="96">
                  <c:v>49.515000000000001</c:v>
                </c:pt>
                <c:pt idx="97">
                  <c:v>49.994</c:v>
                </c:pt>
                <c:pt idx="98">
                  <c:v>50.289000000000001</c:v>
                </c:pt>
                <c:pt idx="99">
                  <c:v>50.484999999999999</c:v>
                </c:pt>
                <c:pt idx="100">
                  <c:v>50.741999999999997</c:v>
                </c:pt>
                <c:pt idx="101">
                  <c:v>51.066000000000003</c:v>
                </c:pt>
                <c:pt idx="102">
                  <c:v>51.366</c:v>
                </c:pt>
                <c:pt idx="103">
                  <c:v>51.655999999999999</c:v>
                </c:pt>
                <c:pt idx="104">
                  <c:v>51.962000000000003</c:v>
                </c:pt>
                <c:pt idx="105">
                  <c:v>52.335000000000001</c:v>
                </c:pt>
                <c:pt idx="106">
                  <c:v>52.787999999999997</c:v>
                </c:pt>
                <c:pt idx="107">
                  <c:v>53.201999999999998</c:v>
                </c:pt>
                <c:pt idx="108">
                  <c:v>53.494999999999997</c:v>
                </c:pt>
                <c:pt idx="109">
                  <c:v>53.710999999999999</c:v>
                </c:pt>
                <c:pt idx="110">
                  <c:v>53.863999999999997</c:v>
                </c:pt>
                <c:pt idx="111">
                  <c:v>53.872</c:v>
                </c:pt>
                <c:pt idx="112">
                  <c:v>53.65</c:v>
                </c:pt>
                <c:pt idx="113">
                  <c:v>53.238999999999997</c:v>
                </c:pt>
                <c:pt idx="114">
                  <c:v>52.737000000000002</c:v>
                </c:pt>
                <c:pt idx="115">
                  <c:v>52.271000000000001</c:v>
                </c:pt>
                <c:pt idx="116">
                  <c:v>51.872</c:v>
                </c:pt>
                <c:pt idx="117">
                  <c:v>51.494</c:v>
                </c:pt>
                <c:pt idx="118">
                  <c:v>51.137999999999998</c:v>
                </c:pt>
                <c:pt idx="119">
                  <c:v>50.841999999999999</c:v>
                </c:pt>
                <c:pt idx="120">
                  <c:v>50.701999999999998</c:v>
                </c:pt>
                <c:pt idx="121">
                  <c:v>50.753999999999998</c:v>
                </c:pt>
                <c:pt idx="122">
                  <c:v>50.871000000000002</c:v>
                </c:pt>
                <c:pt idx="123">
                  <c:v>51.021999999999998</c:v>
                </c:pt>
                <c:pt idx="124">
                  <c:v>51.213000000000001</c:v>
                </c:pt>
                <c:pt idx="125">
                  <c:v>51.3</c:v>
                </c:pt>
                <c:pt idx="126">
                  <c:v>51.292999999999999</c:v>
                </c:pt>
                <c:pt idx="127">
                  <c:v>51.347000000000001</c:v>
                </c:pt>
                <c:pt idx="128">
                  <c:v>51.470999999999997</c:v>
                </c:pt>
                <c:pt idx="129">
                  <c:v>51.673999999999999</c:v>
                </c:pt>
                <c:pt idx="130">
                  <c:v>51.956000000000003</c:v>
                </c:pt>
                <c:pt idx="131">
                  <c:v>52.31</c:v>
                </c:pt>
                <c:pt idx="132">
                  <c:v>52.735999999999997</c:v>
                </c:pt>
                <c:pt idx="133">
                  <c:v>53.152000000000001</c:v>
                </c:pt>
                <c:pt idx="134">
                  <c:v>53.569000000000003</c:v>
                </c:pt>
                <c:pt idx="135">
                  <c:v>54.021999999999998</c:v>
                </c:pt>
                <c:pt idx="136">
                  <c:v>54.523000000000003</c:v>
                </c:pt>
                <c:pt idx="137">
                  <c:v>54.984999999999999</c:v>
                </c:pt>
                <c:pt idx="138">
                  <c:v>55.311</c:v>
                </c:pt>
                <c:pt idx="139">
                  <c:v>55.566000000000003</c:v>
                </c:pt>
                <c:pt idx="140">
                  <c:v>55.817</c:v>
                </c:pt>
                <c:pt idx="141">
                  <c:v>56.06</c:v>
                </c:pt>
                <c:pt idx="142">
                  <c:v>56.293999999999997</c:v>
                </c:pt>
                <c:pt idx="143">
                  <c:v>56.515999999999998</c:v>
                </c:pt>
                <c:pt idx="144">
                  <c:v>56.722999999999999</c:v>
                </c:pt>
                <c:pt idx="145">
                  <c:v>56.911000000000001</c:v>
                </c:pt>
                <c:pt idx="146">
                  <c:v>57.082000000000001</c:v>
                </c:pt>
                <c:pt idx="147">
                  <c:v>57.235999999999997</c:v>
                </c:pt>
                <c:pt idx="148">
                  <c:v>57.383000000000003</c:v>
                </c:pt>
                <c:pt idx="149">
                  <c:v>57.531999999999996</c:v>
                </c:pt>
                <c:pt idx="150">
                  <c:v>57.685000000000002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907-4D22-81A3-1128AFA2B3BD}"/>
            </c:ext>
          </c:extLst>
        </c:ser>
        <c:ser>
          <c:idx val="15"/>
          <c:order val="15"/>
          <c:tx>
            <c:strRef>
              <c:f>'g1-5'!$Q$26</c:f>
              <c:strCache>
                <c:ptCount val="1"/>
                <c:pt idx="0">
                  <c:v>Iceland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'g1-5'!$Q$27:$Q$177</c:f>
              <c:numCache>
                <c:formatCode>0.0</c:formatCode>
                <c:ptCount val="151"/>
                <c:pt idx="0">
                  <c:v>14.116</c:v>
                </c:pt>
                <c:pt idx="1">
                  <c:v>14.242000000000001</c:v>
                </c:pt>
                <c:pt idx="2">
                  <c:v>14.387</c:v>
                </c:pt>
                <c:pt idx="3">
                  <c:v>14.471</c:v>
                </c:pt>
                <c:pt idx="4">
                  <c:v>14.558</c:v>
                </c:pt>
                <c:pt idx="5">
                  <c:v>14.679</c:v>
                </c:pt>
                <c:pt idx="6">
                  <c:v>14.956</c:v>
                </c:pt>
                <c:pt idx="7">
                  <c:v>15.304</c:v>
                </c:pt>
                <c:pt idx="8">
                  <c:v>15.669</c:v>
                </c:pt>
                <c:pt idx="9">
                  <c:v>16.064</c:v>
                </c:pt>
                <c:pt idx="10">
                  <c:v>16.440999999999999</c:v>
                </c:pt>
                <c:pt idx="11">
                  <c:v>16.821999999999999</c:v>
                </c:pt>
                <c:pt idx="12">
                  <c:v>17.100000000000001</c:v>
                </c:pt>
                <c:pt idx="13">
                  <c:v>17.321000000000002</c:v>
                </c:pt>
                <c:pt idx="14">
                  <c:v>17.494</c:v>
                </c:pt>
                <c:pt idx="15">
                  <c:v>17.658000000000001</c:v>
                </c:pt>
                <c:pt idx="16">
                  <c:v>17.728000000000002</c:v>
                </c:pt>
                <c:pt idx="17">
                  <c:v>17.695</c:v>
                </c:pt>
                <c:pt idx="18">
                  <c:v>17.727</c:v>
                </c:pt>
                <c:pt idx="19">
                  <c:v>17.882000000000001</c:v>
                </c:pt>
                <c:pt idx="20">
                  <c:v>18.052</c:v>
                </c:pt>
                <c:pt idx="21">
                  <c:v>18.152999999999999</c:v>
                </c:pt>
                <c:pt idx="22">
                  <c:v>18.170000000000002</c:v>
                </c:pt>
                <c:pt idx="23">
                  <c:v>18.143999999999998</c:v>
                </c:pt>
                <c:pt idx="24">
                  <c:v>18.138999999999999</c:v>
                </c:pt>
                <c:pt idx="25">
                  <c:v>18.155000000000001</c:v>
                </c:pt>
                <c:pt idx="26">
                  <c:v>18.265999999999998</c:v>
                </c:pt>
                <c:pt idx="27">
                  <c:v>18.423999999999999</c:v>
                </c:pt>
                <c:pt idx="28">
                  <c:v>18.574999999999999</c:v>
                </c:pt>
                <c:pt idx="29">
                  <c:v>18.690999999999999</c:v>
                </c:pt>
                <c:pt idx="30">
                  <c:v>18.709</c:v>
                </c:pt>
                <c:pt idx="31">
                  <c:v>18.635000000000002</c:v>
                </c:pt>
                <c:pt idx="32">
                  <c:v>18.545000000000002</c:v>
                </c:pt>
                <c:pt idx="33">
                  <c:v>18.483000000000001</c:v>
                </c:pt>
                <c:pt idx="34">
                  <c:v>18.431999999999999</c:v>
                </c:pt>
                <c:pt idx="35">
                  <c:v>18.460999999999999</c:v>
                </c:pt>
                <c:pt idx="36">
                  <c:v>18.628</c:v>
                </c:pt>
                <c:pt idx="37">
                  <c:v>18.736999999999998</c:v>
                </c:pt>
                <c:pt idx="38">
                  <c:v>18.709</c:v>
                </c:pt>
                <c:pt idx="39">
                  <c:v>18.760999999999999</c:v>
                </c:pt>
                <c:pt idx="40">
                  <c:v>18.954999999999998</c:v>
                </c:pt>
                <c:pt idx="41">
                  <c:v>19.094000000000001</c:v>
                </c:pt>
                <c:pt idx="42">
                  <c:v>19.199000000000002</c:v>
                </c:pt>
                <c:pt idx="43">
                  <c:v>19.349</c:v>
                </c:pt>
                <c:pt idx="44">
                  <c:v>19.556999999999999</c:v>
                </c:pt>
                <c:pt idx="45">
                  <c:v>19.879000000000001</c:v>
                </c:pt>
                <c:pt idx="46">
                  <c:v>20.140999999999998</c:v>
                </c:pt>
                <c:pt idx="47">
                  <c:v>20.303000000000001</c:v>
                </c:pt>
                <c:pt idx="48">
                  <c:v>20.338999999999999</c:v>
                </c:pt>
                <c:pt idx="49">
                  <c:v>20.247</c:v>
                </c:pt>
                <c:pt idx="50">
                  <c:v>20.122</c:v>
                </c:pt>
                <c:pt idx="51">
                  <c:v>20.044</c:v>
                </c:pt>
                <c:pt idx="52">
                  <c:v>20.067</c:v>
                </c:pt>
                <c:pt idx="53">
                  <c:v>20.099</c:v>
                </c:pt>
                <c:pt idx="54">
                  <c:v>20.088000000000001</c:v>
                </c:pt>
                <c:pt idx="55">
                  <c:v>19.914000000000001</c:v>
                </c:pt>
                <c:pt idx="56">
                  <c:v>19.565000000000001</c:v>
                </c:pt>
                <c:pt idx="57">
                  <c:v>19.288</c:v>
                </c:pt>
                <c:pt idx="58">
                  <c:v>19.285</c:v>
                </c:pt>
                <c:pt idx="59">
                  <c:v>19.731999999999999</c:v>
                </c:pt>
                <c:pt idx="60">
                  <c:v>20.382999999999999</c:v>
                </c:pt>
                <c:pt idx="61">
                  <c:v>20.948</c:v>
                </c:pt>
                <c:pt idx="62">
                  <c:v>21.518999999999998</c:v>
                </c:pt>
                <c:pt idx="63">
                  <c:v>22.021999999999998</c:v>
                </c:pt>
                <c:pt idx="64">
                  <c:v>22.5</c:v>
                </c:pt>
                <c:pt idx="65">
                  <c:v>23.013000000000002</c:v>
                </c:pt>
                <c:pt idx="66">
                  <c:v>23.349</c:v>
                </c:pt>
                <c:pt idx="67">
                  <c:v>23.358000000000001</c:v>
                </c:pt>
                <c:pt idx="68">
                  <c:v>23.347999999999999</c:v>
                </c:pt>
                <c:pt idx="69">
                  <c:v>23.558</c:v>
                </c:pt>
                <c:pt idx="70">
                  <c:v>24.021999999999998</c:v>
                </c:pt>
                <c:pt idx="71">
                  <c:v>24.603000000000002</c:v>
                </c:pt>
                <c:pt idx="72">
                  <c:v>25.04</c:v>
                </c:pt>
                <c:pt idx="73">
                  <c:v>25.443000000000001</c:v>
                </c:pt>
                <c:pt idx="74">
                  <c:v>25.971</c:v>
                </c:pt>
                <c:pt idx="75">
                  <c:v>26.584</c:v>
                </c:pt>
                <c:pt idx="76">
                  <c:v>27.152999999999999</c:v>
                </c:pt>
                <c:pt idx="77">
                  <c:v>27.72</c:v>
                </c:pt>
                <c:pt idx="78">
                  <c:v>28.352</c:v>
                </c:pt>
                <c:pt idx="79">
                  <c:v>28.981000000000002</c:v>
                </c:pt>
                <c:pt idx="80">
                  <c:v>29.591999999999999</c:v>
                </c:pt>
                <c:pt idx="81">
                  <c:v>30.23</c:v>
                </c:pt>
                <c:pt idx="82">
                  <c:v>30.834</c:v>
                </c:pt>
                <c:pt idx="83">
                  <c:v>31.344000000000001</c:v>
                </c:pt>
                <c:pt idx="84">
                  <c:v>31.832000000000001</c:v>
                </c:pt>
                <c:pt idx="85">
                  <c:v>32.295000000000002</c:v>
                </c:pt>
                <c:pt idx="86">
                  <c:v>32.774000000000001</c:v>
                </c:pt>
                <c:pt idx="87">
                  <c:v>33.399000000000001</c:v>
                </c:pt>
                <c:pt idx="88">
                  <c:v>34.103000000000002</c:v>
                </c:pt>
                <c:pt idx="89">
                  <c:v>34.674999999999997</c:v>
                </c:pt>
                <c:pt idx="90">
                  <c:v>35.167000000000002</c:v>
                </c:pt>
                <c:pt idx="91">
                  <c:v>35.664000000000001</c:v>
                </c:pt>
                <c:pt idx="92">
                  <c:v>36.116</c:v>
                </c:pt>
                <c:pt idx="93">
                  <c:v>36.58</c:v>
                </c:pt>
                <c:pt idx="94">
                  <c:v>37.188000000000002</c:v>
                </c:pt>
                <c:pt idx="95">
                  <c:v>37.942999999999998</c:v>
                </c:pt>
                <c:pt idx="96">
                  <c:v>38.685000000000002</c:v>
                </c:pt>
                <c:pt idx="97">
                  <c:v>39.420999999999999</c:v>
                </c:pt>
                <c:pt idx="98">
                  <c:v>40.201999999999998</c:v>
                </c:pt>
                <c:pt idx="99">
                  <c:v>40.966000000000001</c:v>
                </c:pt>
                <c:pt idx="100">
                  <c:v>41.69</c:v>
                </c:pt>
                <c:pt idx="101">
                  <c:v>42.401000000000003</c:v>
                </c:pt>
                <c:pt idx="102">
                  <c:v>43.192</c:v>
                </c:pt>
                <c:pt idx="103">
                  <c:v>44.213999999999999</c:v>
                </c:pt>
                <c:pt idx="104">
                  <c:v>45.427</c:v>
                </c:pt>
                <c:pt idx="105">
                  <c:v>46.793999999999997</c:v>
                </c:pt>
                <c:pt idx="106">
                  <c:v>48.244999999999997</c:v>
                </c:pt>
                <c:pt idx="107">
                  <c:v>49.706000000000003</c:v>
                </c:pt>
                <c:pt idx="108">
                  <c:v>51.255000000000003</c:v>
                </c:pt>
                <c:pt idx="109">
                  <c:v>52.764000000000003</c:v>
                </c:pt>
                <c:pt idx="110">
                  <c:v>54.107999999999997</c:v>
                </c:pt>
                <c:pt idx="111">
                  <c:v>55.338999999999999</c:v>
                </c:pt>
                <c:pt idx="112">
                  <c:v>56.496000000000002</c:v>
                </c:pt>
                <c:pt idx="113">
                  <c:v>57.524000000000001</c:v>
                </c:pt>
                <c:pt idx="114">
                  <c:v>58.392000000000003</c:v>
                </c:pt>
                <c:pt idx="115">
                  <c:v>59.22</c:v>
                </c:pt>
                <c:pt idx="116">
                  <c:v>59.966000000000001</c:v>
                </c:pt>
                <c:pt idx="117">
                  <c:v>60.545000000000002</c:v>
                </c:pt>
                <c:pt idx="118">
                  <c:v>61.079000000000001</c:v>
                </c:pt>
                <c:pt idx="119">
                  <c:v>61.67</c:v>
                </c:pt>
                <c:pt idx="120">
                  <c:v>62.283000000000001</c:v>
                </c:pt>
                <c:pt idx="121">
                  <c:v>62.889000000000003</c:v>
                </c:pt>
                <c:pt idx="122">
                  <c:v>63.526000000000003</c:v>
                </c:pt>
                <c:pt idx="123">
                  <c:v>64.197999999999993</c:v>
                </c:pt>
                <c:pt idx="124">
                  <c:v>64.930000000000007</c:v>
                </c:pt>
                <c:pt idx="125">
                  <c:v>65.659000000000006</c:v>
                </c:pt>
                <c:pt idx="126">
                  <c:v>66.222999999999999</c:v>
                </c:pt>
                <c:pt idx="127">
                  <c:v>66.668999999999997</c:v>
                </c:pt>
                <c:pt idx="128">
                  <c:v>67.039000000000001</c:v>
                </c:pt>
                <c:pt idx="129">
                  <c:v>67.331999999999994</c:v>
                </c:pt>
                <c:pt idx="130">
                  <c:v>67.55</c:v>
                </c:pt>
                <c:pt idx="131">
                  <c:v>67.650000000000006</c:v>
                </c:pt>
                <c:pt idx="132">
                  <c:v>67.701999999999998</c:v>
                </c:pt>
                <c:pt idx="133">
                  <c:v>67.807000000000002</c:v>
                </c:pt>
                <c:pt idx="134">
                  <c:v>68.072999999999993</c:v>
                </c:pt>
                <c:pt idx="135">
                  <c:v>68.468000000000004</c:v>
                </c:pt>
                <c:pt idx="136">
                  <c:v>69.045000000000002</c:v>
                </c:pt>
                <c:pt idx="137">
                  <c:v>69.587999999999994</c:v>
                </c:pt>
                <c:pt idx="138">
                  <c:v>69.941000000000003</c:v>
                </c:pt>
                <c:pt idx="139">
                  <c:v>70.289000000000001</c:v>
                </c:pt>
                <c:pt idx="140">
                  <c:v>70.626000000000005</c:v>
                </c:pt>
                <c:pt idx="141">
                  <c:v>70.962999999999994</c:v>
                </c:pt>
                <c:pt idx="142">
                  <c:v>71.311999999999998</c:v>
                </c:pt>
                <c:pt idx="143">
                  <c:v>71.650000000000006</c:v>
                </c:pt>
                <c:pt idx="144">
                  <c:v>71.965999999999994</c:v>
                </c:pt>
                <c:pt idx="145">
                  <c:v>72.275999999999996</c:v>
                </c:pt>
                <c:pt idx="146">
                  <c:v>72.584999999999994</c:v>
                </c:pt>
                <c:pt idx="147">
                  <c:v>72.88</c:v>
                </c:pt>
                <c:pt idx="148">
                  <c:v>73.161000000000001</c:v>
                </c:pt>
                <c:pt idx="149">
                  <c:v>73.433000000000007</c:v>
                </c:pt>
                <c:pt idx="150">
                  <c:v>73.701999999999998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907-4D22-81A3-1128AFA2B3BD}"/>
            </c:ext>
          </c:extLst>
        </c:ser>
        <c:ser>
          <c:idx val="16"/>
          <c:order val="16"/>
          <c:tx>
            <c:strRef>
              <c:f>'g1-5'!$R$26</c:f>
              <c:strCache>
                <c:ptCount val="1"/>
                <c:pt idx="0">
                  <c:v>Ireland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'g1-5'!$R$27:$R$177</c:f>
              <c:numCache>
                <c:formatCode>0.0</c:formatCode>
                <c:ptCount val="151"/>
                <c:pt idx="0">
                  <c:v>20.853000000000002</c:v>
                </c:pt>
                <c:pt idx="1">
                  <c:v>20.625</c:v>
                </c:pt>
                <c:pt idx="2">
                  <c:v>20.513999999999999</c:v>
                </c:pt>
                <c:pt idx="3">
                  <c:v>20.655000000000001</c:v>
                </c:pt>
                <c:pt idx="4">
                  <c:v>20.795999999999999</c:v>
                </c:pt>
                <c:pt idx="5">
                  <c:v>20.914999999999999</c:v>
                </c:pt>
                <c:pt idx="6">
                  <c:v>21.129000000000001</c:v>
                </c:pt>
                <c:pt idx="7">
                  <c:v>21.385000000000002</c:v>
                </c:pt>
                <c:pt idx="8">
                  <c:v>21.62</c:v>
                </c:pt>
                <c:pt idx="9">
                  <c:v>21.922999999999998</c:v>
                </c:pt>
                <c:pt idx="10">
                  <c:v>22.405999999999999</c:v>
                </c:pt>
                <c:pt idx="11">
                  <c:v>22.797999999999998</c:v>
                </c:pt>
                <c:pt idx="12">
                  <c:v>22.835999999999999</c:v>
                </c:pt>
                <c:pt idx="13">
                  <c:v>22.75</c:v>
                </c:pt>
                <c:pt idx="14">
                  <c:v>22.759</c:v>
                </c:pt>
                <c:pt idx="15">
                  <c:v>22.966000000000001</c:v>
                </c:pt>
                <c:pt idx="16">
                  <c:v>23.061</c:v>
                </c:pt>
                <c:pt idx="17">
                  <c:v>22.969000000000001</c:v>
                </c:pt>
                <c:pt idx="18">
                  <c:v>22.88</c:v>
                </c:pt>
                <c:pt idx="19">
                  <c:v>22.791</c:v>
                </c:pt>
                <c:pt idx="20">
                  <c:v>22.8</c:v>
                </c:pt>
                <c:pt idx="21">
                  <c:v>22.791</c:v>
                </c:pt>
                <c:pt idx="22">
                  <c:v>22.532</c:v>
                </c:pt>
                <c:pt idx="23">
                  <c:v>22.155999999999999</c:v>
                </c:pt>
                <c:pt idx="24">
                  <c:v>21.873000000000001</c:v>
                </c:pt>
                <c:pt idx="25">
                  <c:v>21.766999999999999</c:v>
                </c:pt>
                <c:pt idx="26">
                  <c:v>21.771000000000001</c:v>
                </c:pt>
                <c:pt idx="27">
                  <c:v>21.8</c:v>
                </c:pt>
                <c:pt idx="28">
                  <c:v>21.838999999999999</c:v>
                </c:pt>
                <c:pt idx="29">
                  <c:v>21.837</c:v>
                </c:pt>
                <c:pt idx="30">
                  <c:v>21.780999999999999</c:v>
                </c:pt>
                <c:pt idx="31">
                  <c:v>21.684000000000001</c:v>
                </c:pt>
                <c:pt idx="32">
                  <c:v>21.529</c:v>
                </c:pt>
                <c:pt idx="33">
                  <c:v>21.355</c:v>
                </c:pt>
                <c:pt idx="34">
                  <c:v>21.31</c:v>
                </c:pt>
                <c:pt idx="35">
                  <c:v>21.359000000000002</c:v>
                </c:pt>
                <c:pt idx="36">
                  <c:v>21.396000000000001</c:v>
                </c:pt>
                <c:pt idx="37">
                  <c:v>21.515999999999998</c:v>
                </c:pt>
                <c:pt idx="38">
                  <c:v>21.751000000000001</c:v>
                </c:pt>
                <c:pt idx="39">
                  <c:v>21.911999999999999</c:v>
                </c:pt>
                <c:pt idx="40">
                  <c:v>21.893000000000001</c:v>
                </c:pt>
                <c:pt idx="41">
                  <c:v>21.721</c:v>
                </c:pt>
                <c:pt idx="42">
                  <c:v>21.46</c:v>
                </c:pt>
                <c:pt idx="43">
                  <c:v>21.178999999999998</c:v>
                </c:pt>
                <c:pt idx="44">
                  <c:v>20.937999999999999</c:v>
                </c:pt>
                <c:pt idx="45">
                  <c:v>20.696000000000002</c:v>
                </c:pt>
                <c:pt idx="46">
                  <c:v>20.425999999999998</c:v>
                </c:pt>
                <c:pt idx="47">
                  <c:v>20.161999999999999</c:v>
                </c:pt>
                <c:pt idx="48">
                  <c:v>19.870999999999999</c:v>
                </c:pt>
                <c:pt idx="49">
                  <c:v>19.516999999999999</c:v>
                </c:pt>
                <c:pt idx="50">
                  <c:v>19.152000000000001</c:v>
                </c:pt>
                <c:pt idx="51">
                  <c:v>18.827000000000002</c:v>
                </c:pt>
                <c:pt idx="52">
                  <c:v>18.550999999999998</c:v>
                </c:pt>
                <c:pt idx="53">
                  <c:v>18.366</c:v>
                </c:pt>
                <c:pt idx="54">
                  <c:v>18.221</c:v>
                </c:pt>
                <c:pt idx="55">
                  <c:v>17.957000000000001</c:v>
                </c:pt>
                <c:pt idx="56">
                  <c:v>17.558</c:v>
                </c:pt>
                <c:pt idx="57">
                  <c:v>17.312999999999999</c:v>
                </c:pt>
                <c:pt idx="58">
                  <c:v>17.46</c:v>
                </c:pt>
                <c:pt idx="59">
                  <c:v>17.943000000000001</c:v>
                </c:pt>
                <c:pt idx="60">
                  <c:v>18.581</c:v>
                </c:pt>
                <c:pt idx="61">
                  <c:v>19.283999999999999</c:v>
                </c:pt>
                <c:pt idx="62">
                  <c:v>20.041</c:v>
                </c:pt>
                <c:pt idx="63">
                  <c:v>20.792999999999999</c:v>
                </c:pt>
                <c:pt idx="64">
                  <c:v>21.501999999999999</c:v>
                </c:pt>
                <c:pt idx="65">
                  <c:v>22.126000000000001</c:v>
                </c:pt>
                <c:pt idx="66">
                  <c:v>22.667999999999999</c:v>
                </c:pt>
                <c:pt idx="67">
                  <c:v>23.198</c:v>
                </c:pt>
                <c:pt idx="68">
                  <c:v>23.709</c:v>
                </c:pt>
                <c:pt idx="69">
                  <c:v>24.207000000000001</c:v>
                </c:pt>
                <c:pt idx="70">
                  <c:v>24.75</c:v>
                </c:pt>
                <c:pt idx="71">
                  <c:v>25.251000000000001</c:v>
                </c:pt>
                <c:pt idx="72">
                  <c:v>25.782</c:v>
                </c:pt>
                <c:pt idx="73">
                  <c:v>26.440999999999999</c:v>
                </c:pt>
                <c:pt idx="74">
                  <c:v>27.047000000000001</c:v>
                </c:pt>
                <c:pt idx="75">
                  <c:v>27.585000000000001</c:v>
                </c:pt>
                <c:pt idx="76">
                  <c:v>28.135000000000002</c:v>
                </c:pt>
                <c:pt idx="77">
                  <c:v>28.67</c:v>
                </c:pt>
                <c:pt idx="78">
                  <c:v>29.204000000000001</c:v>
                </c:pt>
                <c:pt idx="79">
                  <c:v>29.763000000000002</c:v>
                </c:pt>
                <c:pt idx="80">
                  <c:v>30.341999999999999</c:v>
                </c:pt>
                <c:pt idx="81">
                  <c:v>30.911000000000001</c:v>
                </c:pt>
                <c:pt idx="82">
                  <c:v>31.481999999999999</c:v>
                </c:pt>
                <c:pt idx="83">
                  <c:v>32.076999999999998</c:v>
                </c:pt>
                <c:pt idx="84">
                  <c:v>32.735999999999997</c:v>
                </c:pt>
                <c:pt idx="85">
                  <c:v>33.505000000000003</c:v>
                </c:pt>
                <c:pt idx="86">
                  <c:v>34.329000000000001</c:v>
                </c:pt>
                <c:pt idx="87">
                  <c:v>35.162999999999997</c:v>
                </c:pt>
                <c:pt idx="88">
                  <c:v>36.031999999999996</c:v>
                </c:pt>
                <c:pt idx="89">
                  <c:v>36.953000000000003</c:v>
                </c:pt>
                <c:pt idx="90">
                  <c:v>37.947000000000003</c:v>
                </c:pt>
                <c:pt idx="91">
                  <c:v>38.957999999999998</c:v>
                </c:pt>
                <c:pt idx="92">
                  <c:v>40</c:v>
                </c:pt>
                <c:pt idx="93">
                  <c:v>41.139000000000003</c:v>
                </c:pt>
                <c:pt idx="94">
                  <c:v>42.402999999999999</c:v>
                </c:pt>
                <c:pt idx="95">
                  <c:v>43.771999999999998</c:v>
                </c:pt>
                <c:pt idx="96">
                  <c:v>45.104999999999997</c:v>
                </c:pt>
                <c:pt idx="97">
                  <c:v>46.326999999999998</c:v>
                </c:pt>
                <c:pt idx="98">
                  <c:v>47.408999999999999</c:v>
                </c:pt>
                <c:pt idx="99">
                  <c:v>48.335000000000001</c:v>
                </c:pt>
                <c:pt idx="100">
                  <c:v>49.15</c:v>
                </c:pt>
                <c:pt idx="101">
                  <c:v>49.847000000000001</c:v>
                </c:pt>
                <c:pt idx="102">
                  <c:v>50.356999999999999</c:v>
                </c:pt>
                <c:pt idx="103">
                  <c:v>50.755000000000003</c:v>
                </c:pt>
                <c:pt idx="104">
                  <c:v>51.066000000000003</c:v>
                </c:pt>
                <c:pt idx="105">
                  <c:v>51.280999999999999</c:v>
                </c:pt>
                <c:pt idx="106">
                  <c:v>51.414999999999999</c:v>
                </c:pt>
                <c:pt idx="107">
                  <c:v>51.451999999999998</c:v>
                </c:pt>
                <c:pt idx="108">
                  <c:v>51.44</c:v>
                </c:pt>
                <c:pt idx="109">
                  <c:v>51.405000000000001</c:v>
                </c:pt>
                <c:pt idx="110">
                  <c:v>51.348999999999997</c:v>
                </c:pt>
                <c:pt idx="111">
                  <c:v>51.280999999999999</c:v>
                </c:pt>
                <c:pt idx="112">
                  <c:v>51.283999999999999</c:v>
                </c:pt>
                <c:pt idx="113">
                  <c:v>51.381999999999998</c:v>
                </c:pt>
                <c:pt idx="114">
                  <c:v>51.527999999999999</c:v>
                </c:pt>
                <c:pt idx="115">
                  <c:v>51.701000000000001</c:v>
                </c:pt>
                <c:pt idx="116">
                  <c:v>51.933999999999997</c:v>
                </c:pt>
                <c:pt idx="117">
                  <c:v>52.255000000000003</c:v>
                </c:pt>
                <c:pt idx="118">
                  <c:v>52.655999999999999</c:v>
                </c:pt>
                <c:pt idx="119">
                  <c:v>53.112000000000002</c:v>
                </c:pt>
                <c:pt idx="120">
                  <c:v>53.621000000000002</c:v>
                </c:pt>
                <c:pt idx="121">
                  <c:v>54.215000000000003</c:v>
                </c:pt>
                <c:pt idx="122">
                  <c:v>54.966000000000001</c:v>
                </c:pt>
                <c:pt idx="123">
                  <c:v>55.883000000000003</c:v>
                </c:pt>
                <c:pt idx="124">
                  <c:v>56.883000000000003</c:v>
                </c:pt>
                <c:pt idx="125">
                  <c:v>57.917000000000002</c:v>
                </c:pt>
                <c:pt idx="126">
                  <c:v>58.951999999999998</c:v>
                </c:pt>
                <c:pt idx="127">
                  <c:v>59.936</c:v>
                </c:pt>
                <c:pt idx="128">
                  <c:v>60.835000000000001</c:v>
                </c:pt>
                <c:pt idx="129">
                  <c:v>61.656999999999996</c:v>
                </c:pt>
                <c:pt idx="130">
                  <c:v>62.390999999999998</c:v>
                </c:pt>
                <c:pt idx="131">
                  <c:v>63.110999999999997</c:v>
                </c:pt>
                <c:pt idx="132">
                  <c:v>63.856000000000002</c:v>
                </c:pt>
                <c:pt idx="133">
                  <c:v>64.582999999999998</c:v>
                </c:pt>
                <c:pt idx="134">
                  <c:v>65.248000000000005</c:v>
                </c:pt>
                <c:pt idx="135">
                  <c:v>65.784000000000006</c:v>
                </c:pt>
                <c:pt idx="136">
                  <c:v>66.352000000000004</c:v>
                </c:pt>
                <c:pt idx="137">
                  <c:v>66.834999999999994</c:v>
                </c:pt>
                <c:pt idx="138">
                  <c:v>67.096999999999994</c:v>
                </c:pt>
                <c:pt idx="139">
                  <c:v>67.313999999999993</c:v>
                </c:pt>
                <c:pt idx="140">
                  <c:v>67.480999999999995</c:v>
                </c:pt>
                <c:pt idx="141">
                  <c:v>67.584999999999994</c:v>
                </c:pt>
                <c:pt idx="142">
                  <c:v>67.626999999999995</c:v>
                </c:pt>
                <c:pt idx="143">
                  <c:v>67.629000000000005</c:v>
                </c:pt>
                <c:pt idx="144">
                  <c:v>67.597999999999999</c:v>
                </c:pt>
                <c:pt idx="145">
                  <c:v>67.551000000000002</c:v>
                </c:pt>
                <c:pt idx="146">
                  <c:v>67.510999999999996</c:v>
                </c:pt>
                <c:pt idx="147">
                  <c:v>67.486000000000004</c:v>
                </c:pt>
                <c:pt idx="148">
                  <c:v>67.474999999999994</c:v>
                </c:pt>
                <c:pt idx="149">
                  <c:v>67.488</c:v>
                </c:pt>
                <c:pt idx="150">
                  <c:v>67.536000000000001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E907-4D22-81A3-1128AFA2B3BD}"/>
            </c:ext>
          </c:extLst>
        </c:ser>
        <c:ser>
          <c:idx val="17"/>
          <c:order val="17"/>
          <c:tx>
            <c:strRef>
              <c:f>'g1-5'!$S$26</c:f>
              <c:strCache>
                <c:ptCount val="1"/>
                <c:pt idx="0">
                  <c:v>Israel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'g1-5'!$S$27:$S$177</c:f>
              <c:numCache>
                <c:formatCode>0.0</c:formatCode>
                <c:ptCount val="151"/>
                <c:pt idx="0">
                  <c:v>7.1529999999999996</c:v>
                </c:pt>
                <c:pt idx="1">
                  <c:v>7.343</c:v>
                </c:pt>
                <c:pt idx="2">
                  <c:v>7.5250000000000004</c:v>
                </c:pt>
                <c:pt idx="3">
                  <c:v>7.702</c:v>
                </c:pt>
                <c:pt idx="4">
                  <c:v>7.88</c:v>
                </c:pt>
                <c:pt idx="5">
                  <c:v>8.0790000000000006</c:v>
                </c:pt>
                <c:pt idx="6">
                  <c:v>8.3070000000000004</c:v>
                </c:pt>
                <c:pt idx="7">
                  <c:v>8.548</c:v>
                </c:pt>
                <c:pt idx="8">
                  <c:v>8.8260000000000005</c:v>
                </c:pt>
                <c:pt idx="9">
                  <c:v>9.18</c:v>
                </c:pt>
                <c:pt idx="10">
                  <c:v>9.6300000000000008</c:v>
                </c:pt>
                <c:pt idx="11">
                  <c:v>10.083</c:v>
                </c:pt>
                <c:pt idx="12">
                  <c:v>10.456</c:v>
                </c:pt>
                <c:pt idx="13">
                  <c:v>10.808999999999999</c:v>
                </c:pt>
                <c:pt idx="14">
                  <c:v>11.176</c:v>
                </c:pt>
                <c:pt idx="15">
                  <c:v>11.545999999999999</c:v>
                </c:pt>
                <c:pt idx="16">
                  <c:v>11.906000000000001</c:v>
                </c:pt>
                <c:pt idx="17">
                  <c:v>12.236000000000001</c:v>
                </c:pt>
                <c:pt idx="18">
                  <c:v>12.54</c:v>
                </c:pt>
                <c:pt idx="19">
                  <c:v>12.845000000000001</c:v>
                </c:pt>
                <c:pt idx="20">
                  <c:v>13.179</c:v>
                </c:pt>
                <c:pt idx="21">
                  <c:v>13.561999999999999</c:v>
                </c:pt>
                <c:pt idx="22">
                  <c:v>13.977</c:v>
                </c:pt>
                <c:pt idx="23">
                  <c:v>14.411</c:v>
                </c:pt>
                <c:pt idx="24">
                  <c:v>14.871</c:v>
                </c:pt>
                <c:pt idx="25">
                  <c:v>15.39</c:v>
                </c:pt>
                <c:pt idx="26">
                  <c:v>15.901</c:v>
                </c:pt>
                <c:pt idx="27">
                  <c:v>16.396999999999998</c:v>
                </c:pt>
                <c:pt idx="28">
                  <c:v>16.890999999999998</c:v>
                </c:pt>
                <c:pt idx="29">
                  <c:v>17.385999999999999</c:v>
                </c:pt>
                <c:pt idx="30">
                  <c:v>17.805</c:v>
                </c:pt>
                <c:pt idx="31">
                  <c:v>18.023</c:v>
                </c:pt>
                <c:pt idx="32">
                  <c:v>18.068999999999999</c:v>
                </c:pt>
                <c:pt idx="33">
                  <c:v>17.984999999999999</c:v>
                </c:pt>
                <c:pt idx="34">
                  <c:v>17.853000000000002</c:v>
                </c:pt>
                <c:pt idx="35">
                  <c:v>17.920999999999999</c:v>
                </c:pt>
                <c:pt idx="36">
                  <c:v>18.042000000000002</c:v>
                </c:pt>
                <c:pt idx="37">
                  <c:v>18.111999999999998</c:v>
                </c:pt>
                <c:pt idx="38">
                  <c:v>18.225999999999999</c:v>
                </c:pt>
                <c:pt idx="39">
                  <c:v>18.332000000000001</c:v>
                </c:pt>
                <c:pt idx="40">
                  <c:v>18.457999999999998</c:v>
                </c:pt>
                <c:pt idx="41">
                  <c:v>18.541</c:v>
                </c:pt>
                <c:pt idx="42">
                  <c:v>18.591000000000001</c:v>
                </c:pt>
                <c:pt idx="43">
                  <c:v>18.652000000000001</c:v>
                </c:pt>
                <c:pt idx="44">
                  <c:v>18.658000000000001</c:v>
                </c:pt>
                <c:pt idx="45">
                  <c:v>18.812999999999999</c:v>
                </c:pt>
                <c:pt idx="46">
                  <c:v>18.878</c:v>
                </c:pt>
                <c:pt idx="47">
                  <c:v>18.724</c:v>
                </c:pt>
                <c:pt idx="48">
                  <c:v>18.59</c:v>
                </c:pt>
                <c:pt idx="49">
                  <c:v>18.399999999999999</c:v>
                </c:pt>
                <c:pt idx="50">
                  <c:v>18.256</c:v>
                </c:pt>
                <c:pt idx="51">
                  <c:v>18.221</c:v>
                </c:pt>
                <c:pt idx="52">
                  <c:v>18.305</c:v>
                </c:pt>
                <c:pt idx="53">
                  <c:v>18.416</c:v>
                </c:pt>
                <c:pt idx="54">
                  <c:v>18.457999999999998</c:v>
                </c:pt>
                <c:pt idx="55">
                  <c:v>18.440000000000001</c:v>
                </c:pt>
                <c:pt idx="56">
                  <c:v>18.376000000000001</c:v>
                </c:pt>
                <c:pt idx="57">
                  <c:v>18.247</c:v>
                </c:pt>
                <c:pt idx="58">
                  <c:v>18.106000000000002</c:v>
                </c:pt>
                <c:pt idx="59">
                  <c:v>18.082999999999998</c:v>
                </c:pt>
                <c:pt idx="60">
                  <c:v>18.234999999999999</c:v>
                </c:pt>
                <c:pt idx="61">
                  <c:v>18.629000000000001</c:v>
                </c:pt>
                <c:pt idx="62">
                  <c:v>19.234999999999999</c:v>
                </c:pt>
                <c:pt idx="63">
                  <c:v>19.803999999999998</c:v>
                </c:pt>
                <c:pt idx="64">
                  <c:v>20.282</c:v>
                </c:pt>
                <c:pt idx="65">
                  <c:v>20.809000000000001</c:v>
                </c:pt>
                <c:pt idx="66">
                  <c:v>21.385000000000002</c:v>
                </c:pt>
                <c:pt idx="67">
                  <c:v>21.927</c:v>
                </c:pt>
                <c:pt idx="68">
                  <c:v>22.408999999999999</c:v>
                </c:pt>
                <c:pt idx="69">
                  <c:v>22.821999999999999</c:v>
                </c:pt>
                <c:pt idx="70">
                  <c:v>23.178000000000001</c:v>
                </c:pt>
                <c:pt idx="71">
                  <c:v>23.477</c:v>
                </c:pt>
                <c:pt idx="72">
                  <c:v>23.67</c:v>
                </c:pt>
                <c:pt idx="73">
                  <c:v>23.853000000000002</c:v>
                </c:pt>
                <c:pt idx="74">
                  <c:v>24.102</c:v>
                </c:pt>
                <c:pt idx="75">
                  <c:v>24.369</c:v>
                </c:pt>
                <c:pt idx="76">
                  <c:v>24.588000000000001</c:v>
                </c:pt>
                <c:pt idx="77">
                  <c:v>24.739000000000001</c:v>
                </c:pt>
                <c:pt idx="78">
                  <c:v>24.855</c:v>
                </c:pt>
                <c:pt idx="79">
                  <c:v>24.957999999999998</c:v>
                </c:pt>
                <c:pt idx="80">
                  <c:v>25.059000000000001</c:v>
                </c:pt>
                <c:pt idx="81">
                  <c:v>25.15</c:v>
                </c:pt>
                <c:pt idx="82">
                  <c:v>25.207999999999998</c:v>
                </c:pt>
                <c:pt idx="83">
                  <c:v>25.280999999999999</c:v>
                </c:pt>
                <c:pt idx="84">
                  <c:v>25.416</c:v>
                </c:pt>
                <c:pt idx="85">
                  <c:v>25.591000000000001</c:v>
                </c:pt>
                <c:pt idx="86">
                  <c:v>25.824000000000002</c:v>
                </c:pt>
                <c:pt idx="87">
                  <c:v>26.056999999999999</c:v>
                </c:pt>
                <c:pt idx="88">
                  <c:v>26.271000000000001</c:v>
                </c:pt>
                <c:pt idx="89">
                  <c:v>26.515999999999998</c:v>
                </c:pt>
                <c:pt idx="90">
                  <c:v>26.814</c:v>
                </c:pt>
                <c:pt idx="91">
                  <c:v>27.137</c:v>
                </c:pt>
                <c:pt idx="92">
                  <c:v>27.416</c:v>
                </c:pt>
                <c:pt idx="93">
                  <c:v>27.638000000000002</c:v>
                </c:pt>
                <c:pt idx="94">
                  <c:v>27.861999999999998</c:v>
                </c:pt>
                <c:pt idx="95">
                  <c:v>28.113</c:v>
                </c:pt>
                <c:pt idx="96">
                  <c:v>28.356000000000002</c:v>
                </c:pt>
                <c:pt idx="97">
                  <c:v>28.597000000000001</c:v>
                </c:pt>
                <c:pt idx="98">
                  <c:v>28.861000000000001</c:v>
                </c:pt>
                <c:pt idx="99">
                  <c:v>29.119</c:v>
                </c:pt>
                <c:pt idx="100">
                  <c:v>29.341999999999999</c:v>
                </c:pt>
                <c:pt idx="101">
                  <c:v>29.54</c:v>
                </c:pt>
                <c:pt idx="102">
                  <c:v>29.707999999999998</c:v>
                </c:pt>
                <c:pt idx="103">
                  <c:v>29.849</c:v>
                </c:pt>
                <c:pt idx="104">
                  <c:v>29.975000000000001</c:v>
                </c:pt>
                <c:pt idx="105">
                  <c:v>30.085999999999999</c:v>
                </c:pt>
                <c:pt idx="106">
                  <c:v>30.187999999999999</c:v>
                </c:pt>
                <c:pt idx="107">
                  <c:v>30.276</c:v>
                </c:pt>
                <c:pt idx="108">
                  <c:v>30.344000000000001</c:v>
                </c:pt>
                <c:pt idx="109">
                  <c:v>30.393999999999998</c:v>
                </c:pt>
                <c:pt idx="110">
                  <c:v>30.414000000000001</c:v>
                </c:pt>
                <c:pt idx="111">
                  <c:v>30.434000000000001</c:v>
                </c:pt>
                <c:pt idx="112">
                  <c:v>30.478999999999999</c:v>
                </c:pt>
                <c:pt idx="113">
                  <c:v>30.54</c:v>
                </c:pt>
                <c:pt idx="114">
                  <c:v>30.617000000000001</c:v>
                </c:pt>
                <c:pt idx="115">
                  <c:v>30.721</c:v>
                </c:pt>
                <c:pt idx="116">
                  <c:v>30.853000000000002</c:v>
                </c:pt>
                <c:pt idx="117">
                  <c:v>31.013000000000002</c:v>
                </c:pt>
                <c:pt idx="118">
                  <c:v>31.238</c:v>
                </c:pt>
                <c:pt idx="119">
                  <c:v>31.498999999999999</c:v>
                </c:pt>
                <c:pt idx="120">
                  <c:v>31.754000000000001</c:v>
                </c:pt>
                <c:pt idx="121">
                  <c:v>32.042000000000002</c:v>
                </c:pt>
                <c:pt idx="122">
                  <c:v>32.392000000000003</c:v>
                </c:pt>
                <c:pt idx="123">
                  <c:v>32.789000000000001</c:v>
                </c:pt>
                <c:pt idx="124">
                  <c:v>33.229999999999997</c:v>
                </c:pt>
                <c:pt idx="125">
                  <c:v>33.718000000000004</c:v>
                </c:pt>
                <c:pt idx="126">
                  <c:v>34.222000000000001</c:v>
                </c:pt>
                <c:pt idx="127">
                  <c:v>34.732999999999997</c:v>
                </c:pt>
                <c:pt idx="128">
                  <c:v>35.253999999999998</c:v>
                </c:pt>
                <c:pt idx="129">
                  <c:v>35.799999999999997</c:v>
                </c:pt>
                <c:pt idx="130">
                  <c:v>36.372999999999998</c:v>
                </c:pt>
                <c:pt idx="131">
                  <c:v>36.954999999999998</c:v>
                </c:pt>
                <c:pt idx="132">
                  <c:v>37.561</c:v>
                </c:pt>
                <c:pt idx="133">
                  <c:v>38.174999999999997</c:v>
                </c:pt>
                <c:pt idx="134">
                  <c:v>38.75</c:v>
                </c:pt>
                <c:pt idx="135">
                  <c:v>39.268000000000001</c:v>
                </c:pt>
                <c:pt idx="136">
                  <c:v>39.792000000000002</c:v>
                </c:pt>
                <c:pt idx="137">
                  <c:v>40.33</c:v>
                </c:pt>
                <c:pt idx="138">
                  <c:v>40.817</c:v>
                </c:pt>
                <c:pt idx="139">
                  <c:v>41.265000000000001</c:v>
                </c:pt>
                <c:pt idx="140">
                  <c:v>41.680999999999997</c:v>
                </c:pt>
                <c:pt idx="141">
                  <c:v>42.066000000000003</c:v>
                </c:pt>
                <c:pt idx="142">
                  <c:v>42.433999999999997</c:v>
                </c:pt>
                <c:pt idx="143">
                  <c:v>42.786000000000001</c:v>
                </c:pt>
                <c:pt idx="144">
                  <c:v>43.137</c:v>
                </c:pt>
                <c:pt idx="145">
                  <c:v>43.491999999999997</c:v>
                </c:pt>
                <c:pt idx="146">
                  <c:v>43.850999999999999</c:v>
                </c:pt>
                <c:pt idx="147">
                  <c:v>44.225000000000001</c:v>
                </c:pt>
                <c:pt idx="148">
                  <c:v>44.613</c:v>
                </c:pt>
                <c:pt idx="149">
                  <c:v>44.997</c:v>
                </c:pt>
                <c:pt idx="150">
                  <c:v>45.383000000000003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E907-4D22-81A3-1128AFA2B3BD}"/>
            </c:ext>
          </c:extLst>
        </c:ser>
        <c:ser>
          <c:idx val="18"/>
          <c:order val="18"/>
          <c:tx>
            <c:strRef>
              <c:f>'g1-5'!$T$26</c:f>
              <c:strCache>
                <c:ptCount val="1"/>
                <c:pt idx="0">
                  <c:v>Italy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'g1-5'!$T$27:$T$177</c:f>
              <c:numCache>
                <c:formatCode>0.0</c:formatCode>
                <c:ptCount val="151"/>
                <c:pt idx="0">
                  <c:v>14.308</c:v>
                </c:pt>
                <c:pt idx="1">
                  <c:v>14.459</c:v>
                </c:pt>
                <c:pt idx="2">
                  <c:v>14.614000000000001</c:v>
                </c:pt>
                <c:pt idx="3">
                  <c:v>14.791</c:v>
                </c:pt>
                <c:pt idx="4">
                  <c:v>15.02</c:v>
                </c:pt>
                <c:pt idx="5">
                  <c:v>15.28</c:v>
                </c:pt>
                <c:pt idx="6">
                  <c:v>15.462999999999999</c:v>
                </c:pt>
                <c:pt idx="7">
                  <c:v>15.638</c:v>
                </c:pt>
                <c:pt idx="8">
                  <c:v>15.872999999999999</c:v>
                </c:pt>
                <c:pt idx="9">
                  <c:v>16.129000000000001</c:v>
                </c:pt>
                <c:pt idx="10">
                  <c:v>16.367999999999999</c:v>
                </c:pt>
                <c:pt idx="11">
                  <c:v>16.635000000000002</c:v>
                </c:pt>
                <c:pt idx="12">
                  <c:v>16.893000000000001</c:v>
                </c:pt>
                <c:pt idx="13">
                  <c:v>17.097000000000001</c:v>
                </c:pt>
                <c:pt idx="14">
                  <c:v>17.356000000000002</c:v>
                </c:pt>
                <c:pt idx="15">
                  <c:v>17.684000000000001</c:v>
                </c:pt>
                <c:pt idx="16">
                  <c:v>18.013999999999999</c:v>
                </c:pt>
                <c:pt idx="17">
                  <c:v>18.327000000000002</c:v>
                </c:pt>
                <c:pt idx="18">
                  <c:v>18.606999999999999</c:v>
                </c:pt>
                <c:pt idx="19">
                  <c:v>18.925000000000001</c:v>
                </c:pt>
                <c:pt idx="20">
                  <c:v>19.352</c:v>
                </c:pt>
                <c:pt idx="21">
                  <c:v>19.837</c:v>
                </c:pt>
                <c:pt idx="22">
                  <c:v>20.303999999999998</c:v>
                </c:pt>
                <c:pt idx="23">
                  <c:v>20.731999999999999</c:v>
                </c:pt>
                <c:pt idx="24">
                  <c:v>21.184999999999999</c:v>
                </c:pt>
                <c:pt idx="25">
                  <c:v>21.63</c:v>
                </c:pt>
                <c:pt idx="26">
                  <c:v>22.024999999999999</c:v>
                </c:pt>
                <c:pt idx="27">
                  <c:v>22.428000000000001</c:v>
                </c:pt>
                <c:pt idx="28">
                  <c:v>22.869</c:v>
                </c:pt>
                <c:pt idx="29">
                  <c:v>23.279</c:v>
                </c:pt>
                <c:pt idx="30">
                  <c:v>23.408999999999999</c:v>
                </c:pt>
                <c:pt idx="31">
                  <c:v>23.285</c:v>
                </c:pt>
                <c:pt idx="32">
                  <c:v>22.992000000000001</c:v>
                </c:pt>
                <c:pt idx="33">
                  <c:v>22.469000000000001</c:v>
                </c:pt>
                <c:pt idx="34">
                  <c:v>22.018999999999998</c:v>
                </c:pt>
                <c:pt idx="35">
                  <c:v>22.135999999999999</c:v>
                </c:pt>
                <c:pt idx="36">
                  <c:v>22.574999999999999</c:v>
                </c:pt>
                <c:pt idx="37">
                  <c:v>23.059000000000001</c:v>
                </c:pt>
                <c:pt idx="38">
                  <c:v>23.59</c:v>
                </c:pt>
                <c:pt idx="39">
                  <c:v>24.077000000000002</c:v>
                </c:pt>
                <c:pt idx="40">
                  <c:v>24.556000000000001</c:v>
                </c:pt>
                <c:pt idx="41">
                  <c:v>24.954000000000001</c:v>
                </c:pt>
                <c:pt idx="42">
                  <c:v>25.37</c:v>
                </c:pt>
                <c:pt idx="43">
                  <c:v>25.832999999999998</c:v>
                </c:pt>
                <c:pt idx="44">
                  <c:v>26.984000000000002</c:v>
                </c:pt>
                <c:pt idx="45">
                  <c:v>27.449000000000002</c:v>
                </c:pt>
                <c:pt idx="46">
                  <c:v>27.277999999999999</c:v>
                </c:pt>
                <c:pt idx="47">
                  <c:v>27.809000000000001</c:v>
                </c:pt>
                <c:pt idx="48">
                  <c:v>28.274999999999999</c:v>
                </c:pt>
                <c:pt idx="49">
                  <c:v>28.768000000000001</c:v>
                </c:pt>
                <c:pt idx="50">
                  <c:v>29.305</c:v>
                </c:pt>
                <c:pt idx="51">
                  <c:v>29.838000000000001</c:v>
                </c:pt>
                <c:pt idx="52">
                  <c:v>30.356999999999999</c:v>
                </c:pt>
                <c:pt idx="53">
                  <c:v>30.824000000000002</c:v>
                </c:pt>
                <c:pt idx="54">
                  <c:v>31.361999999999998</c:v>
                </c:pt>
                <c:pt idx="55">
                  <c:v>32.006999999999998</c:v>
                </c:pt>
                <c:pt idx="56">
                  <c:v>32.67</c:v>
                </c:pt>
                <c:pt idx="57">
                  <c:v>33.097999999999999</c:v>
                </c:pt>
                <c:pt idx="58">
                  <c:v>33.273000000000003</c:v>
                </c:pt>
                <c:pt idx="59">
                  <c:v>33.49</c:v>
                </c:pt>
                <c:pt idx="60">
                  <c:v>33.771999999999998</c:v>
                </c:pt>
                <c:pt idx="61">
                  <c:v>34.219000000000001</c:v>
                </c:pt>
                <c:pt idx="62">
                  <c:v>34.841999999999999</c:v>
                </c:pt>
                <c:pt idx="63">
                  <c:v>35.527000000000001</c:v>
                </c:pt>
                <c:pt idx="64">
                  <c:v>36.295999999999999</c:v>
                </c:pt>
                <c:pt idx="65">
                  <c:v>36.99</c:v>
                </c:pt>
                <c:pt idx="66">
                  <c:v>37.566000000000003</c:v>
                </c:pt>
                <c:pt idx="67">
                  <c:v>38.063000000000002</c:v>
                </c:pt>
                <c:pt idx="68">
                  <c:v>38.536999999999999</c:v>
                </c:pt>
                <c:pt idx="69">
                  <c:v>39.109000000000002</c:v>
                </c:pt>
                <c:pt idx="70">
                  <c:v>39.625</c:v>
                </c:pt>
                <c:pt idx="71">
                  <c:v>40.158000000000001</c:v>
                </c:pt>
                <c:pt idx="72">
                  <c:v>40.664000000000001</c:v>
                </c:pt>
                <c:pt idx="73">
                  <c:v>41.210999999999999</c:v>
                </c:pt>
                <c:pt idx="74">
                  <c:v>42.030999999999999</c:v>
                </c:pt>
                <c:pt idx="75">
                  <c:v>43.027999999999999</c:v>
                </c:pt>
                <c:pt idx="76">
                  <c:v>44.088999999999999</c:v>
                </c:pt>
                <c:pt idx="77">
                  <c:v>45.231999999999999</c:v>
                </c:pt>
                <c:pt idx="78">
                  <c:v>46.53</c:v>
                </c:pt>
                <c:pt idx="79">
                  <c:v>47.951999999999998</c:v>
                </c:pt>
                <c:pt idx="80">
                  <c:v>49.499000000000002</c:v>
                </c:pt>
                <c:pt idx="81">
                  <c:v>51.094000000000001</c:v>
                </c:pt>
                <c:pt idx="82">
                  <c:v>52.682000000000002</c:v>
                </c:pt>
                <c:pt idx="83">
                  <c:v>54.332999999999998</c:v>
                </c:pt>
                <c:pt idx="84">
                  <c:v>55.997</c:v>
                </c:pt>
                <c:pt idx="85">
                  <c:v>57.646000000000001</c:v>
                </c:pt>
                <c:pt idx="86">
                  <c:v>59.35</c:v>
                </c:pt>
                <c:pt idx="87">
                  <c:v>61.082999999999998</c:v>
                </c:pt>
                <c:pt idx="88">
                  <c:v>62.826999999999998</c:v>
                </c:pt>
                <c:pt idx="89">
                  <c:v>64.611000000000004</c:v>
                </c:pt>
                <c:pt idx="90">
                  <c:v>66.38</c:v>
                </c:pt>
                <c:pt idx="91">
                  <c:v>68.001999999999995</c:v>
                </c:pt>
                <c:pt idx="92">
                  <c:v>69.448999999999998</c:v>
                </c:pt>
                <c:pt idx="93">
                  <c:v>70.748999999999995</c:v>
                </c:pt>
                <c:pt idx="94">
                  <c:v>71.878</c:v>
                </c:pt>
                <c:pt idx="95">
                  <c:v>72.846000000000004</c:v>
                </c:pt>
                <c:pt idx="96">
                  <c:v>73.73</c:v>
                </c:pt>
                <c:pt idx="97">
                  <c:v>74.522999999999996</c:v>
                </c:pt>
                <c:pt idx="98">
                  <c:v>75.147999999999996</c:v>
                </c:pt>
                <c:pt idx="99">
                  <c:v>75.623999999999995</c:v>
                </c:pt>
                <c:pt idx="100">
                  <c:v>75.968999999999994</c:v>
                </c:pt>
                <c:pt idx="101">
                  <c:v>76.183999999999997</c:v>
                </c:pt>
                <c:pt idx="102">
                  <c:v>76.257999999999996</c:v>
                </c:pt>
                <c:pt idx="103">
                  <c:v>76.400000000000006</c:v>
                </c:pt>
                <c:pt idx="104">
                  <c:v>76.611999999999995</c:v>
                </c:pt>
                <c:pt idx="105">
                  <c:v>76.745999999999995</c:v>
                </c:pt>
                <c:pt idx="106">
                  <c:v>76.828999999999994</c:v>
                </c:pt>
                <c:pt idx="107">
                  <c:v>76.819000000000003</c:v>
                </c:pt>
                <c:pt idx="108">
                  <c:v>76.650000000000006</c:v>
                </c:pt>
                <c:pt idx="109">
                  <c:v>76.296000000000006</c:v>
                </c:pt>
                <c:pt idx="110">
                  <c:v>75.861999999999995</c:v>
                </c:pt>
                <c:pt idx="111">
                  <c:v>75.402000000000001</c:v>
                </c:pt>
                <c:pt idx="112">
                  <c:v>74.936999999999998</c:v>
                </c:pt>
                <c:pt idx="113">
                  <c:v>74.491</c:v>
                </c:pt>
                <c:pt idx="114">
                  <c:v>74.076999999999998</c:v>
                </c:pt>
                <c:pt idx="115">
                  <c:v>73.718999999999994</c:v>
                </c:pt>
                <c:pt idx="116">
                  <c:v>73.406000000000006</c:v>
                </c:pt>
                <c:pt idx="117">
                  <c:v>73.123000000000005</c:v>
                </c:pt>
                <c:pt idx="118">
                  <c:v>72.972999999999999</c:v>
                </c:pt>
                <c:pt idx="119">
                  <c:v>73.025000000000006</c:v>
                </c:pt>
                <c:pt idx="120">
                  <c:v>73.234999999999999</c:v>
                </c:pt>
                <c:pt idx="121">
                  <c:v>73.575999999999993</c:v>
                </c:pt>
                <c:pt idx="122">
                  <c:v>74.049000000000007</c:v>
                </c:pt>
                <c:pt idx="123">
                  <c:v>74.626000000000005</c:v>
                </c:pt>
                <c:pt idx="124">
                  <c:v>75.275999999999996</c:v>
                </c:pt>
                <c:pt idx="125">
                  <c:v>75.948999999999998</c:v>
                </c:pt>
                <c:pt idx="126">
                  <c:v>76.590999999999994</c:v>
                </c:pt>
                <c:pt idx="127">
                  <c:v>77.209999999999994</c:v>
                </c:pt>
                <c:pt idx="128">
                  <c:v>77.781999999999996</c:v>
                </c:pt>
                <c:pt idx="129">
                  <c:v>78.307000000000002</c:v>
                </c:pt>
                <c:pt idx="130">
                  <c:v>78.807000000000002</c:v>
                </c:pt>
                <c:pt idx="131">
                  <c:v>79.269000000000005</c:v>
                </c:pt>
                <c:pt idx="132">
                  <c:v>79.69</c:v>
                </c:pt>
                <c:pt idx="133">
                  <c:v>79.995999999999995</c:v>
                </c:pt>
                <c:pt idx="134">
                  <c:v>80.159000000000006</c:v>
                </c:pt>
                <c:pt idx="135">
                  <c:v>80.227999999999994</c:v>
                </c:pt>
                <c:pt idx="136">
                  <c:v>80.275000000000006</c:v>
                </c:pt>
                <c:pt idx="137">
                  <c:v>80.307000000000002</c:v>
                </c:pt>
                <c:pt idx="138">
                  <c:v>80.247</c:v>
                </c:pt>
                <c:pt idx="139">
                  <c:v>80.132999999999996</c:v>
                </c:pt>
                <c:pt idx="140">
                  <c:v>80.027000000000001</c:v>
                </c:pt>
                <c:pt idx="141">
                  <c:v>79.906999999999996</c:v>
                </c:pt>
                <c:pt idx="142">
                  <c:v>79.792000000000002</c:v>
                </c:pt>
                <c:pt idx="143">
                  <c:v>79.679000000000002</c:v>
                </c:pt>
                <c:pt idx="144">
                  <c:v>79.558000000000007</c:v>
                </c:pt>
                <c:pt idx="145">
                  <c:v>79.447000000000003</c:v>
                </c:pt>
                <c:pt idx="146">
                  <c:v>79.346000000000004</c:v>
                </c:pt>
                <c:pt idx="147">
                  <c:v>79.260999999999996</c:v>
                </c:pt>
                <c:pt idx="148">
                  <c:v>79.19</c:v>
                </c:pt>
                <c:pt idx="149">
                  <c:v>79.141999999999996</c:v>
                </c:pt>
                <c:pt idx="150">
                  <c:v>79.13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E907-4D22-81A3-1128AFA2B3BD}"/>
            </c:ext>
          </c:extLst>
        </c:ser>
        <c:ser>
          <c:idx val="19"/>
          <c:order val="19"/>
          <c:tx>
            <c:strRef>
              <c:f>'g1-5'!$U$26</c:f>
              <c:strCache>
                <c:ptCount val="1"/>
                <c:pt idx="0">
                  <c:v>Japan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'g1-5'!$U$27:$U$177</c:f>
              <c:numCache>
                <c:formatCode>0.0</c:formatCode>
                <c:ptCount val="151"/>
                <c:pt idx="0">
                  <c:v>9.8810000000000002</c:v>
                </c:pt>
                <c:pt idx="1">
                  <c:v>9.8849999999999998</c:v>
                </c:pt>
                <c:pt idx="2">
                  <c:v>9.9629999999999992</c:v>
                </c:pt>
                <c:pt idx="3">
                  <c:v>10.042999999999999</c:v>
                </c:pt>
                <c:pt idx="4">
                  <c:v>10.125</c:v>
                </c:pt>
                <c:pt idx="5">
                  <c:v>10.170999999999999</c:v>
                </c:pt>
                <c:pt idx="6">
                  <c:v>10.195</c:v>
                </c:pt>
                <c:pt idx="7">
                  <c:v>10.210000000000001</c:v>
                </c:pt>
                <c:pt idx="8">
                  <c:v>10.273999999999999</c:v>
                </c:pt>
                <c:pt idx="9">
                  <c:v>10.411</c:v>
                </c:pt>
                <c:pt idx="10">
                  <c:v>10.502000000000001</c:v>
                </c:pt>
                <c:pt idx="11">
                  <c:v>10.55</c:v>
                </c:pt>
                <c:pt idx="12">
                  <c:v>10.612</c:v>
                </c:pt>
                <c:pt idx="13">
                  <c:v>10.688000000000001</c:v>
                </c:pt>
                <c:pt idx="14">
                  <c:v>10.824999999999999</c:v>
                </c:pt>
                <c:pt idx="15">
                  <c:v>11.045999999999999</c:v>
                </c:pt>
                <c:pt idx="16">
                  <c:v>11.246</c:v>
                </c:pt>
                <c:pt idx="17">
                  <c:v>11.38</c:v>
                </c:pt>
                <c:pt idx="18">
                  <c:v>11.446999999999999</c:v>
                </c:pt>
                <c:pt idx="19">
                  <c:v>11.516</c:v>
                </c:pt>
                <c:pt idx="20">
                  <c:v>11.582000000000001</c:v>
                </c:pt>
                <c:pt idx="21">
                  <c:v>11.734</c:v>
                </c:pt>
                <c:pt idx="22">
                  <c:v>12.019</c:v>
                </c:pt>
                <c:pt idx="23">
                  <c:v>12.321</c:v>
                </c:pt>
                <c:pt idx="24">
                  <c:v>12.629</c:v>
                </c:pt>
                <c:pt idx="25">
                  <c:v>12.946</c:v>
                </c:pt>
                <c:pt idx="26">
                  <c:v>13.308999999999999</c:v>
                </c:pt>
                <c:pt idx="27">
                  <c:v>13.717000000000001</c:v>
                </c:pt>
                <c:pt idx="28">
                  <c:v>14.138999999999999</c:v>
                </c:pt>
                <c:pt idx="29">
                  <c:v>14.548</c:v>
                </c:pt>
                <c:pt idx="30">
                  <c:v>14.936</c:v>
                </c:pt>
                <c:pt idx="31">
                  <c:v>15.324999999999999</c:v>
                </c:pt>
                <c:pt idx="32">
                  <c:v>15.714</c:v>
                </c:pt>
                <c:pt idx="33">
                  <c:v>16.064</c:v>
                </c:pt>
                <c:pt idx="34">
                  <c:v>16.510000000000002</c:v>
                </c:pt>
                <c:pt idx="35">
                  <c:v>17.015999999999998</c:v>
                </c:pt>
                <c:pt idx="36">
                  <c:v>17.495000000000001</c:v>
                </c:pt>
                <c:pt idx="37">
                  <c:v>18.004999999999999</c:v>
                </c:pt>
                <c:pt idx="38">
                  <c:v>18.515000000000001</c:v>
                </c:pt>
                <c:pt idx="39">
                  <c:v>19.11</c:v>
                </c:pt>
                <c:pt idx="40">
                  <c:v>19.77</c:v>
                </c:pt>
                <c:pt idx="41">
                  <c:v>20.465</c:v>
                </c:pt>
                <c:pt idx="42">
                  <c:v>21.178999999999998</c:v>
                </c:pt>
                <c:pt idx="43">
                  <c:v>21.869</c:v>
                </c:pt>
                <c:pt idx="44">
                  <c:v>22.568999999999999</c:v>
                </c:pt>
                <c:pt idx="45">
                  <c:v>23.32</c:v>
                </c:pt>
                <c:pt idx="46">
                  <c:v>24.161999999999999</c:v>
                </c:pt>
                <c:pt idx="47">
                  <c:v>25.076000000000001</c:v>
                </c:pt>
                <c:pt idx="48">
                  <c:v>25.998999999999999</c:v>
                </c:pt>
                <c:pt idx="49">
                  <c:v>26.937000000000001</c:v>
                </c:pt>
                <c:pt idx="50">
                  <c:v>27.952999999999999</c:v>
                </c:pt>
                <c:pt idx="51">
                  <c:v>29.04</c:v>
                </c:pt>
                <c:pt idx="52">
                  <c:v>30.091999999999999</c:v>
                </c:pt>
                <c:pt idx="53">
                  <c:v>31.004000000000001</c:v>
                </c:pt>
                <c:pt idx="54">
                  <c:v>31.992999999999999</c:v>
                </c:pt>
                <c:pt idx="55">
                  <c:v>33.290999999999997</c:v>
                </c:pt>
                <c:pt idx="56">
                  <c:v>34.707999999999998</c:v>
                </c:pt>
                <c:pt idx="57">
                  <c:v>36.058999999999997</c:v>
                </c:pt>
                <c:pt idx="58">
                  <c:v>37.4</c:v>
                </c:pt>
                <c:pt idx="59">
                  <c:v>38.505000000000003</c:v>
                </c:pt>
                <c:pt idx="60">
                  <c:v>39.231999999999999</c:v>
                </c:pt>
                <c:pt idx="61">
                  <c:v>40.502000000000002</c:v>
                </c:pt>
                <c:pt idx="62">
                  <c:v>42.543999999999997</c:v>
                </c:pt>
                <c:pt idx="63">
                  <c:v>44.743000000000002</c:v>
                </c:pt>
                <c:pt idx="64">
                  <c:v>46.765000000000001</c:v>
                </c:pt>
                <c:pt idx="65">
                  <c:v>48.514000000000003</c:v>
                </c:pt>
                <c:pt idx="66">
                  <c:v>50.015999999999998</c:v>
                </c:pt>
                <c:pt idx="67">
                  <c:v>51.192</c:v>
                </c:pt>
                <c:pt idx="68">
                  <c:v>52.088000000000001</c:v>
                </c:pt>
                <c:pt idx="69">
                  <c:v>52.731999999999999</c:v>
                </c:pt>
                <c:pt idx="70">
                  <c:v>53.356000000000002</c:v>
                </c:pt>
                <c:pt idx="71">
                  <c:v>53.975999999999999</c:v>
                </c:pt>
                <c:pt idx="72">
                  <c:v>54.281999999999996</c:v>
                </c:pt>
                <c:pt idx="73">
                  <c:v>54.512</c:v>
                </c:pt>
                <c:pt idx="74">
                  <c:v>54.930999999999997</c:v>
                </c:pt>
                <c:pt idx="75">
                  <c:v>55.369</c:v>
                </c:pt>
                <c:pt idx="76">
                  <c:v>55.768000000000001</c:v>
                </c:pt>
                <c:pt idx="77">
                  <c:v>56.134999999999998</c:v>
                </c:pt>
                <c:pt idx="78">
                  <c:v>56.530999999999999</c:v>
                </c:pt>
                <c:pt idx="79">
                  <c:v>57.03</c:v>
                </c:pt>
                <c:pt idx="80">
                  <c:v>57.692999999999998</c:v>
                </c:pt>
                <c:pt idx="81">
                  <c:v>58.04</c:v>
                </c:pt>
                <c:pt idx="82">
                  <c:v>58.502000000000002</c:v>
                </c:pt>
                <c:pt idx="83">
                  <c:v>59.465000000000003</c:v>
                </c:pt>
                <c:pt idx="84">
                  <c:v>60.469000000000001</c:v>
                </c:pt>
                <c:pt idx="85">
                  <c:v>61.642000000000003</c:v>
                </c:pt>
                <c:pt idx="86">
                  <c:v>63.026000000000003</c:v>
                </c:pt>
                <c:pt idx="87">
                  <c:v>64.605999999999995</c:v>
                </c:pt>
                <c:pt idx="88">
                  <c:v>66.381</c:v>
                </c:pt>
                <c:pt idx="89">
                  <c:v>68.236999999999995</c:v>
                </c:pt>
                <c:pt idx="90">
                  <c:v>69.921999999999997</c:v>
                </c:pt>
                <c:pt idx="91">
                  <c:v>71.373000000000005</c:v>
                </c:pt>
                <c:pt idx="92">
                  <c:v>72.649000000000001</c:v>
                </c:pt>
                <c:pt idx="93">
                  <c:v>73.808999999999997</c:v>
                </c:pt>
                <c:pt idx="94">
                  <c:v>74.864000000000004</c:v>
                </c:pt>
                <c:pt idx="95">
                  <c:v>75.766999999999996</c:v>
                </c:pt>
                <c:pt idx="96">
                  <c:v>76.519000000000005</c:v>
                </c:pt>
                <c:pt idx="97">
                  <c:v>77.173000000000002</c:v>
                </c:pt>
                <c:pt idx="98">
                  <c:v>77.820999999999998</c:v>
                </c:pt>
                <c:pt idx="99">
                  <c:v>78.462999999999994</c:v>
                </c:pt>
                <c:pt idx="100">
                  <c:v>79.010999999999996</c:v>
                </c:pt>
                <c:pt idx="101">
                  <c:v>79.412999999999997</c:v>
                </c:pt>
                <c:pt idx="102">
                  <c:v>79.710999999999999</c:v>
                </c:pt>
                <c:pt idx="103">
                  <c:v>79.915000000000006</c:v>
                </c:pt>
                <c:pt idx="104">
                  <c:v>79.978999999999999</c:v>
                </c:pt>
                <c:pt idx="105">
                  <c:v>79.897000000000006</c:v>
                </c:pt>
                <c:pt idx="106">
                  <c:v>79.75</c:v>
                </c:pt>
                <c:pt idx="107">
                  <c:v>79.558999999999997</c:v>
                </c:pt>
                <c:pt idx="108">
                  <c:v>79.278999999999996</c:v>
                </c:pt>
                <c:pt idx="109">
                  <c:v>79.004999999999995</c:v>
                </c:pt>
                <c:pt idx="110">
                  <c:v>78.712000000000003</c:v>
                </c:pt>
                <c:pt idx="111">
                  <c:v>78.349999999999994</c:v>
                </c:pt>
                <c:pt idx="112">
                  <c:v>77.974999999999994</c:v>
                </c:pt>
                <c:pt idx="113">
                  <c:v>77.602999999999994</c:v>
                </c:pt>
                <c:pt idx="114">
                  <c:v>77.245999999999995</c:v>
                </c:pt>
                <c:pt idx="115">
                  <c:v>76.941999999999993</c:v>
                </c:pt>
                <c:pt idx="116">
                  <c:v>76.715000000000003</c:v>
                </c:pt>
                <c:pt idx="117">
                  <c:v>76.533000000000001</c:v>
                </c:pt>
                <c:pt idx="118">
                  <c:v>76.414000000000001</c:v>
                </c:pt>
                <c:pt idx="119">
                  <c:v>76.369</c:v>
                </c:pt>
                <c:pt idx="120">
                  <c:v>76.361999999999995</c:v>
                </c:pt>
                <c:pt idx="121">
                  <c:v>76.441999999999993</c:v>
                </c:pt>
                <c:pt idx="122">
                  <c:v>76.659000000000006</c:v>
                </c:pt>
                <c:pt idx="123">
                  <c:v>76.968000000000004</c:v>
                </c:pt>
                <c:pt idx="124">
                  <c:v>77.322999999999993</c:v>
                </c:pt>
                <c:pt idx="125">
                  <c:v>77.706999999999994</c:v>
                </c:pt>
                <c:pt idx="126">
                  <c:v>78.131</c:v>
                </c:pt>
                <c:pt idx="127">
                  <c:v>78.585999999999999</c:v>
                </c:pt>
                <c:pt idx="128">
                  <c:v>79.078000000000003</c:v>
                </c:pt>
                <c:pt idx="129">
                  <c:v>79.564999999999998</c:v>
                </c:pt>
                <c:pt idx="130">
                  <c:v>80.072000000000003</c:v>
                </c:pt>
                <c:pt idx="131">
                  <c:v>80.581999999999994</c:v>
                </c:pt>
                <c:pt idx="132">
                  <c:v>81.010000000000005</c:v>
                </c:pt>
                <c:pt idx="133">
                  <c:v>81.355000000000004</c:v>
                </c:pt>
                <c:pt idx="134">
                  <c:v>81.584000000000003</c:v>
                </c:pt>
                <c:pt idx="135">
                  <c:v>81.703000000000003</c:v>
                </c:pt>
                <c:pt idx="136">
                  <c:v>81.742999999999995</c:v>
                </c:pt>
                <c:pt idx="137">
                  <c:v>81.701999999999998</c:v>
                </c:pt>
                <c:pt idx="138">
                  <c:v>81.554000000000002</c:v>
                </c:pt>
                <c:pt idx="139">
                  <c:v>81.349000000000004</c:v>
                </c:pt>
                <c:pt idx="140">
                  <c:v>81.156000000000006</c:v>
                </c:pt>
                <c:pt idx="141">
                  <c:v>80.965000000000003</c:v>
                </c:pt>
                <c:pt idx="142">
                  <c:v>80.781999999999996</c:v>
                </c:pt>
                <c:pt idx="143">
                  <c:v>80.606999999999999</c:v>
                </c:pt>
                <c:pt idx="144">
                  <c:v>80.438999999999993</c:v>
                </c:pt>
                <c:pt idx="145">
                  <c:v>80.286000000000001</c:v>
                </c:pt>
                <c:pt idx="146">
                  <c:v>80.155000000000001</c:v>
                </c:pt>
                <c:pt idx="147">
                  <c:v>80.048000000000002</c:v>
                </c:pt>
                <c:pt idx="148">
                  <c:v>79.965999999999994</c:v>
                </c:pt>
                <c:pt idx="149">
                  <c:v>79.914000000000001</c:v>
                </c:pt>
                <c:pt idx="150">
                  <c:v>79.900999999999996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E907-4D22-81A3-1128AFA2B3BD}"/>
            </c:ext>
          </c:extLst>
        </c:ser>
        <c:ser>
          <c:idx val="20"/>
          <c:order val="20"/>
          <c:tx>
            <c:strRef>
              <c:f>'g1-5'!$V$26</c:f>
              <c:strCache>
                <c:ptCount val="1"/>
                <c:pt idx="0">
                  <c:v>Korea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'g1-5'!$V$27:$V$177</c:f>
              <c:numCache>
                <c:formatCode>0.0</c:formatCode>
                <c:ptCount val="151"/>
                <c:pt idx="0">
                  <c:v>6.0919999999999996</c:v>
                </c:pt>
                <c:pt idx="1">
                  <c:v>6.0810000000000004</c:v>
                </c:pt>
                <c:pt idx="2">
                  <c:v>6.1630000000000003</c:v>
                </c:pt>
                <c:pt idx="3">
                  <c:v>6.29</c:v>
                </c:pt>
                <c:pt idx="4">
                  <c:v>6.42</c:v>
                </c:pt>
                <c:pt idx="5">
                  <c:v>6.5389999999999997</c:v>
                </c:pt>
                <c:pt idx="6">
                  <c:v>6.6420000000000003</c:v>
                </c:pt>
                <c:pt idx="7">
                  <c:v>6.72</c:v>
                </c:pt>
                <c:pt idx="8">
                  <c:v>6.7720000000000002</c:v>
                </c:pt>
                <c:pt idx="9">
                  <c:v>6.8209999999999997</c:v>
                </c:pt>
                <c:pt idx="10">
                  <c:v>6.8849999999999998</c:v>
                </c:pt>
                <c:pt idx="11">
                  <c:v>6.9870000000000001</c:v>
                </c:pt>
                <c:pt idx="12">
                  <c:v>7.1239999999999997</c:v>
                </c:pt>
                <c:pt idx="13">
                  <c:v>7.2480000000000002</c:v>
                </c:pt>
                <c:pt idx="14">
                  <c:v>7.33</c:v>
                </c:pt>
                <c:pt idx="15">
                  <c:v>7.4</c:v>
                </c:pt>
                <c:pt idx="16">
                  <c:v>7.4379999999999997</c:v>
                </c:pt>
                <c:pt idx="17">
                  <c:v>7.4720000000000004</c:v>
                </c:pt>
                <c:pt idx="18">
                  <c:v>7.5010000000000003</c:v>
                </c:pt>
                <c:pt idx="19">
                  <c:v>7.5039999999999996</c:v>
                </c:pt>
                <c:pt idx="20">
                  <c:v>7.5750000000000002</c:v>
                </c:pt>
                <c:pt idx="21">
                  <c:v>7.7050000000000001</c:v>
                </c:pt>
                <c:pt idx="22">
                  <c:v>7.7990000000000004</c:v>
                </c:pt>
                <c:pt idx="23">
                  <c:v>7.851</c:v>
                </c:pt>
                <c:pt idx="24">
                  <c:v>7.8730000000000002</c:v>
                </c:pt>
                <c:pt idx="25">
                  <c:v>7.83</c:v>
                </c:pt>
                <c:pt idx="26">
                  <c:v>7.7839999999999998</c:v>
                </c:pt>
                <c:pt idx="27">
                  <c:v>7.7460000000000004</c:v>
                </c:pt>
                <c:pt idx="28">
                  <c:v>7.6779999999999999</c:v>
                </c:pt>
                <c:pt idx="29">
                  <c:v>7.6029999999999998</c:v>
                </c:pt>
                <c:pt idx="30">
                  <c:v>7.5519999999999996</c:v>
                </c:pt>
                <c:pt idx="31">
                  <c:v>7.5860000000000003</c:v>
                </c:pt>
                <c:pt idx="32">
                  <c:v>7.6630000000000003</c:v>
                </c:pt>
                <c:pt idx="33">
                  <c:v>7.681</c:v>
                </c:pt>
                <c:pt idx="34">
                  <c:v>7.673</c:v>
                </c:pt>
                <c:pt idx="35">
                  <c:v>7.734</c:v>
                </c:pt>
                <c:pt idx="36">
                  <c:v>7.8650000000000002</c:v>
                </c:pt>
                <c:pt idx="37">
                  <c:v>7.9939999999999998</c:v>
                </c:pt>
                <c:pt idx="38">
                  <c:v>8.11</c:v>
                </c:pt>
                <c:pt idx="39">
                  <c:v>8.2119999999999997</c:v>
                </c:pt>
                <c:pt idx="40">
                  <c:v>8.2919999999999998</c:v>
                </c:pt>
                <c:pt idx="41">
                  <c:v>8.4090000000000007</c:v>
                </c:pt>
                <c:pt idx="42">
                  <c:v>8.5719999999999992</c:v>
                </c:pt>
                <c:pt idx="43">
                  <c:v>8.7569999999999997</c:v>
                </c:pt>
                <c:pt idx="44">
                  <c:v>8.9879999999999995</c:v>
                </c:pt>
                <c:pt idx="45">
                  <c:v>9.2379999999999995</c:v>
                </c:pt>
                <c:pt idx="46">
                  <c:v>9.516</c:v>
                </c:pt>
                <c:pt idx="47">
                  <c:v>9.8740000000000006</c:v>
                </c:pt>
                <c:pt idx="48">
                  <c:v>10.260999999999999</c:v>
                </c:pt>
                <c:pt idx="49">
                  <c:v>10.670999999999999</c:v>
                </c:pt>
                <c:pt idx="50">
                  <c:v>11.13</c:v>
                </c:pt>
                <c:pt idx="51">
                  <c:v>11.612</c:v>
                </c:pt>
                <c:pt idx="52">
                  <c:v>12.122</c:v>
                </c:pt>
                <c:pt idx="53">
                  <c:v>12.663</c:v>
                </c:pt>
                <c:pt idx="54">
                  <c:v>13.238</c:v>
                </c:pt>
                <c:pt idx="55">
                  <c:v>13.815</c:v>
                </c:pt>
                <c:pt idx="56">
                  <c:v>14.432</c:v>
                </c:pt>
                <c:pt idx="57">
                  <c:v>15.089</c:v>
                </c:pt>
                <c:pt idx="58">
                  <c:v>15.675000000000001</c:v>
                </c:pt>
                <c:pt idx="59">
                  <c:v>16.216000000000001</c:v>
                </c:pt>
                <c:pt idx="60">
                  <c:v>16.777999999999999</c:v>
                </c:pt>
                <c:pt idx="61">
                  <c:v>17.268999999999998</c:v>
                </c:pt>
                <c:pt idx="62">
                  <c:v>17.713000000000001</c:v>
                </c:pt>
                <c:pt idx="63">
                  <c:v>18.218</c:v>
                </c:pt>
                <c:pt idx="64">
                  <c:v>18.78</c:v>
                </c:pt>
                <c:pt idx="65">
                  <c:v>19.347999999999999</c:v>
                </c:pt>
                <c:pt idx="66">
                  <c:v>19.893000000000001</c:v>
                </c:pt>
                <c:pt idx="67">
                  <c:v>20.625</c:v>
                </c:pt>
                <c:pt idx="68">
                  <c:v>21.477</c:v>
                </c:pt>
                <c:pt idx="69">
                  <c:v>22.381</c:v>
                </c:pt>
                <c:pt idx="70">
                  <c:v>23.555</c:v>
                </c:pt>
                <c:pt idx="71">
                  <c:v>24.885999999999999</c:v>
                </c:pt>
                <c:pt idx="72">
                  <c:v>26.242000000000001</c:v>
                </c:pt>
                <c:pt idx="73">
                  <c:v>27.684999999999999</c:v>
                </c:pt>
                <c:pt idx="74">
                  <c:v>29.332000000000001</c:v>
                </c:pt>
                <c:pt idx="75">
                  <c:v>31.279</c:v>
                </c:pt>
                <c:pt idx="76">
                  <c:v>33.378999999999998</c:v>
                </c:pt>
                <c:pt idx="77">
                  <c:v>35.33</c:v>
                </c:pt>
                <c:pt idx="78">
                  <c:v>37.103000000000002</c:v>
                </c:pt>
                <c:pt idx="79">
                  <c:v>38.768999999999998</c:v>
                </c:pt>
                <c:pt idx="80">
                  <c:v>40.447000000000003</c:v>
                </c:pt>
                <c:pt idx="81">
                  <c:v>42.152999999999999</c:v>
                </c:pt>
                <c:pt idx="82">
                  <c:v>43.853000000000002</c:v>
                </c:pt>
                <c:pt idx="83">
                  <c:v>45.776000000000003</c:v>
                </c:pt>
                <c:pt idx="84">
                  <c:v>47.883000000000003</c:v>
                </c:pt>
                <c:pt idx="85">
                  <c:v>49.991999999999997</c:v>
                </c:pt>
                <c:pt idx="86">
                  <c:v>52.170999999999999</c:v>
                </c:pt>
                <c:pt idx="87">
                  <c:v>54.359000000000002</c:v>
                </c:pt>
                <c:pt idx="88">
                  <c:v>56.51</c:v>
                </c:pt>
                <c:pt idx="89">
                  <c:v>58.680999999999997</c:v>
                </c:pt>
                <c:pt idx="90">
                  <c:v>60.695999999999998</c:v>
                </c:pt>
                <c:pt idx="91">
                  <c:v>62.497</c:v>
                </c:pt>
                <c:pt idx="92">
                  <c:v>64.256</c:v>
                </c:pt>
                <c:pt idx="93">
                  <c:v>66.045000000000002</c:v>
                </c:pt>
                <c:pt idx="94">
                  <c:v>68.028000000000006</c:v>
                </c:pt>
                <c:pt idx="95">
                  <c:v>70.328000000000003</c:v>
                </c:pt>
                <c:pt idx="96">
                  <c:v>72.709999999999994</c:v>
                </c:pt>
                <c:pt idx="97">
                  <c:v>75.046999999999997</c:v>
                </c:pt>
                <c:pt idx="98">
                  <c:v>77.150000000000006</c:v>
                </c:pt>
                <c:pt idx="99">
                  <c:v>78.790999999999997</c:v>
                </c:pt>
                <c:pt idx="100">
                  <c:v>80.091999999999999</c:v>
                </c:pt>
                <c:pt idx="101">
                  <c:v>81.248999999999995</c:v>
                </c:pt>
                <c:pt idx="102">
                  <c:v>82.340999999999994</c:v>
                </c:pt>
                <c:pt idx="103">
                  <c:v>83.39</c:v>
                </c:pt>
                <c:pt idx="104">
                  <c:v>84.477000000000004</c:v>
                </c:pt>
                <c:pt idx="105">
                  <c:v>85.721999999999994</c:v>
                </c:pt>
                <c:pt idx="106">
                  <c:v>87.227000000000004</c:v>
                </c:pt>
                <c:pt idx="107">
                  <c:v>89.087000000000003</c:v>
                </c:pt>
                <c:pt idx="108">
                  <c:v>91.158000000000001</c:v>
                </c:pt>
                <c:pt idx="109">
                  <c:v>93.253</c:v>
                </c:pt>
                <c:pt idx="110">
                  <c:v>95.364000000000004</c:v>
                </c:pt>
                <c:pt idx="111">
                  <c:v>97.454999999999998</c:v>
                </c:pt>
                <c:pt idx="112">
                  <c:v>99.454999999999998</c:v>
                </c:pt>
                <c:pt idx="113">
                  <c:v>101.288</c:v>
                </c:pt>
                <c:pt idx="114">
                  <c:v>102.934</c:v>
                </c:pt>
                <c:pt idx="115">
                  <c:v>104.568</c:v>
                </c:pt>
                <c:pt idx="116">
                  <c:v>105.959</c:v>
                </c:pt>
                <c:pt idx="117">
                  <c:v>106.697</c:v>
                </c:pt>
                <c:pt idx="118">
                  <c:v>107.102</c:v>
                </c:pt>
                <c:pt idx="119">
                  <c:v>107.575</c:v>
                </c:pt>
                <c:pt idx="120">
                  <c:v>107.971</c:v>
                </c:pt>
                <c:pt idx="121">
                  <c:v>108.32</c:v>
                </c:pt>
                <c:pt idx="122">
                  <c:v>109.066</c:v>
                </c:pt>
                <c:pt idx="123">
                  <c:v>110.089</c:v>
                </c:pt>
                <c:pt idx="124">
                  <c:v>111.038</c:v>
                </c:pt>
                <c:pt idx="125">
                  <c:v>112.10899999999999</c:v>
                </c:pt>
                <c:pt idx="126">
                  <c:v>113.56699999999999</c:v>
                </c:pt>
                <c:pt idx="127">
                  <c:v>115.303</c:v>
                </c:pt>
                <c:pt idx="128">
                  <c:v>116.917</c:v>
                </c:pt>
                <c:pt idx="129">
                  <c:v>118.345</c:v>
                </c:pt>
                <c:pt idx="130">
                  <c:v>119.85299999999999</c:v>
                </c:pt>
                <c:pt idx="131">
                  <c:v>121.241</c:v>
                </c:pt>
                <c:pt idx="132">
                  <c:v>122.062</c:v>
                </c:pt>
                <c:pt idx="133">
                  <c:v>122.247</c:v>
                </c:pt>
                <c:pt idx="134">
                  <c:v>121.95099999999999</c:v>
                </c:pt>
                <c:pt idx="135">
                  <c:v>121.13</c:v>
                </c:pt>
                <c:pt idx="136">
                  <c:v>119.931</c:v>
                </c:pt>
                <c:pt idx="137">
                  <c:v>118.642</c:v>
                </c:pt>
                <c:pt idx="138">
                  <c:v>117.187</c:v>
                </c:pt>
                <c:pt idx="139">
                  <c:v>115.684</c:v>
                </c:pt>
                <c:pt idx="140">
                  <c:v>114.355</c:v>
                </c:pt>
                <c:pt idx="141">
                  <c:v>113.146</c:v>
                </c:pt>
                <c:pt idx="142">
                  <c:v>112.053</c:v>
                </c:pt>
                <c:pt idx="143">
                  <c:v>111.07299999999999</c:v>
                </c:pt>
                <c:pt idx="144">
                  <c:v>110.18600000000001</c:v>
                </c:pt>
                <c:pt idx="145">
                  <c:v>109.376</c:v>
                </c:pt>
                <c:pt idx="146">
                  <c:v>108.625</c:v>
                </c:pt>
                <c:pt idx="147">
                  <c:v>107.901</c:v>
                </c:pt>
                <c:pt idx="148">
                  <c:v>107.203</c:v>
                </c:pt>
                <c:pt idx="149">
                  <c:v>106.523</c:v>
                </c:pt>
                <c:pt idx="150">
                  <c:v>105.863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E907-4D22-81A3-1128AFA2B3BD}"/>
            </c:ext>
          </c:extLst>
        </c:ser>
        <c:ser>
          <c:idx val="21"/>
          <c:order val="21"/>
          <c:tx>
            <c:strRef>
              <c:f>'g1-5'!$W$26</c:f>
              <c:strCache>
                <c:ptCount val="1"/>
                <c:pt idx="0">
                  <c:v>Latvia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'g1-5'!$W$27:$W$177</c:f>
              <c:numCache>
                <c:formatCode>0.0</c:formatCode>
                <c:ptCount val="151"/>
                <c:pt idx="0">
                  <c:v>18.013999999999999</c:v>
                </c:pt>
                <c:pt idx="1">
                  <c:v>17.971</c:v>
                </c:pt>
                <c:pt idx="2">
                  <c:v>17.981000000000002</c:v>
                </c:pt>
                <c:pt idx="3">
                  <c:v>18.015999999999998</c:v>
                </c:pt>
                <c:pt idx="4">
                  <c:v>18.03</c:v>
                </c:pt>
                <c:pt idx="5">
                  <c:v>18.004999999999999</c:v>
                </c:pt>
                <c:pt idx="6">
                  <c:v>17.954999999999998</c:v>
                </c:pt>
                <c:pt idx="7">
                  <c:v>17.91</c:v>
                </c:pt>
                <c:pt idx="8">
                  <c:v>17.888000000000002</c:v>
                </c:pt>
                <c:pt idx="9">
                  <c:v>17.782</c:v>
                </c:pt>
                <c:pt idx="10">
                  <c:v>17.728999999999999</c:v>
                </c:pt>
                <c:pt idx="11">
                  <c:v>17.809000000000001</c:v>
                </c:pt>
                <c:pt idx="12">
                  <c:v>17.795999999999999</c:v>
                </c:pt>
                <c:pt idx="13">
                  <c:v>17.858000000000001</c:v>
                </c:pt>
                <c:pt idx="14">
                  <c:v>18.084</c:v>
                </c:pt>
                <c:pt idx="15">
                  <c:v>18.452000000000002</c:v>
                </c:pt>
                <c:pt idx="16">
                  <c:v>18.837</c:v>
                </c:pt>
                <c:pt idx="17">
                  <c:v>19.202999999999999</c:v>
                </c:pt>
                <c:pt idx="18">
                  <c:v>19.591999999999999</c:v>
                </c:pt>
                <c:pt idx="19">
                  <c:v>19.949000000000002</c:v>
                </c:pt>
                <c:pt idx="20">
                  <c:v>20.274999999999999</c:v>
                </c:pt>
                <c:pt idx="21">
                  <c:v>20.640999999999998</c:v>
                </c:pt>
                <c:pt idx="22">
                  <c:v>21.061</c:v>
                </c:pt>
                <c:pt idx="23">
                  <c:v>21.347000000000001</c:v>
                </c:pt>
                <c:pt idx="24">
                  <c:v>21.567</c:v>
                </c:pt>
                <c:pt idx="25">
                  <c:v>21.762</c:v>
                </c:pt>
                <c:pt idx="26">
                  <c:v>21.92</c:v>
                </c:pt>
                <c:pt idx="27">
                  <c:v>22.07</c:v>
                </c:pt>
                <c:pt idx="28">
                  <c:v>22.140999999999998</c:v>
                </c:pt>
                <c:pt idx="29">
                  <c:v>22.094999999999999</c:v>
                </c:pt>
                <c:pt idx="30">
                  <c:v>21.800999999999998</c:v>
                </c:pt>
                <c:pt idx="31">
                  <c:v>21.24</c:v>
                </c:pt>
                <c:pt idx="32">
                  <c:v>20.606999999999999</c:v>
                </c:pt>
                <c:pt idx="33">
                  <c:v>20.126000000000001</c:v>
                </c:pt>
                <c:pt idx="34">
                  <c:v>19.771000000000001</c:v>
                </c:pt>
                <c:pt idx="35">
                  <c:v>19.434999999999999</c:v>
                </c:pt>
                <c:pt idx="36">
                  <c:v>19.283000000000001</c:v>
                </c:pt>
                <c:pt idx="37">
                  <c:v>19.315999999999999</c:v>
                </c:pt>
                <c:pt idx="38">
                  <c:v>19.463999999999999</c:v>
                </c:pt>
                <c:pt idx="39">
                  <c:v>19.576000000000001</c:v>
                </c:pt>
                <c:pt idx="40">
                  <c:v>19.587</c:v>
                </c:pt>
                <c:pt idx="41">
                  <c:v>20.117000000000001</c:v>
                </c:pt>
                <c:pt idx="42">
                  <c:v>21.111000000000001</c:v>
                </c:pt>
                <c:pt idx="43">
                  <c:v>21.93</c:v>
                </c:pt>
                <c:pt idx="44">
                  <c:v>22.547000000000001</c:v>
                </c:pt>
                <c:pt idx="45">
                  <c:v>23.077999999999999</c:v>
                </c:pt>
                <c:pt idx="46">
                  <c:v>23.591999999999999</c:v>
                </c:pt>
                <c:pt idx="47">
                  <c:v>24.11</c:v>
                </c:pt>
                <c:pt idx="48">
                  <c:v>24.515999999999998</c:v>
                </c:pt>
                <c:pt idx="49">
                  <c:v>24.766999999999999</c:v>
                </c:pt>
                <c:pt idx="50">
                  <c:v>25.077999999999999</c:v>
                </c:pt>
                <c:pt idx="51">
                  <c:v>25.541</c:v>
                </c:pt>
                <c:pt idx="52">
                  <c:v>26.138000000000002</c:v>
                </c:pt>
                <c:pt idx="53">
                  <c:v>26.765000000000001</c:v>
                </c:pt>
                <c:pt idx="54">
                  <c:v>27.363</c:v>
                </c:pt>
                <c:pt idx="55">
                  <c:v>27.911999999999999</c:v>
                </c:pt>
                <c:pt idx="56">
                  <c:v>28.437999999999999</c:v>
                </c:pt>
                <c:pt idx="57">
                  <c:v>28.800999999999998</c:v>
                </c:pt>
                <c:pt idx="58">
                  <c:v>29.027999999999999</c:v>
                </c:pt>
                <c:pt idx="59">
                  <c:v>29.376999999999999</c:v>
                </c:pt>
                <c:pt idx="60">
                  <c:v>29.728000000000002</c:v>
                </c:pt>
                <c:pt idx="61">
                  <c:v>29.978000000000002</c:v>
                </c:pt>
                <c:pt idx="62">
                  <c:v>30.222000000000001</c:v>
                </c:pt>
                <c:pt idx="63">
                  <c:v>30.66</c:v>
                </c:pt>
                <c:pt idx="64">
                  <c:v>31.334</c:v>
                </c:pt>
                <c:pt idx="65">
                  <c:v>32.029000000000003</c:v>
                </c:pt>
                <c:pt idx="66">
                  <c:v>32.725000000000001</c:v>
                </c:pt>
                <c:pt idx="67">
                  <c:v>33.421999999999997</c:v>
                </c:pt>
                <c:pt idx="68">
                  <c:v>33.997999999999998</c:v>
                </c:pt>
                <c:pt idx="69">
                  <c:v>34.594000000000001</c:v>
                </c:pt>
                <c:pt idx="70">
                  <c:v>35.279000000000003</c:v>
                </c:pt>
                <c:pt idx="71">
                  <c:v>35.768999999999998</c:v>
                </c:pt>
                <c:pt idx="72">
                  <c:v>36.234999999999999</c:v>
                </c:pt>
                <c:pt idx="73">
                  <c:v>36.981999999999999</c:v>
                </c:pt>
                <c:pt idx="74">
                  <c:v>37.887</c:v>
                </c:pt>
                <c:pt idx="75">
                  <c:v>38.9</c:v>
                </c:pt>
                <c:pt idx="76">
                  <c:v>39.884999999999998</c:v>
                </c:pt>
                <c:pt idx="77">
                  <c:v>40.697000000000003</c:v>
                </c:pt>
                <c:pt idx="78">
                  <c:v>41.350999999999999</c:v>
                </c:pt>
                <c:pt idx="79">
                  <c:v>41.901000000000003</c:v>
                </c:pt>
                <c:pt idx="80">
                  <c:v>42.38</c:v>
                </c:pt>
                <c:pt idx="81">
                  <c:v>42.835999999999999</c:v>
                </c:pt>
                <c:pt idx="82">
                  <c:v>43.286999999999999</c:v>
                </c:pt>
                <c:pt idx="83">
                  <c:v>43.686999999999998</c:v>
                </c:pt>
                <c:pt idx="84">
                  <c:v>44.036999999999999</c:v>
                </c:pt>
                <c:pt idx="85">
                  <c:v>44.381999999999998</c:v>
                </c:pt>
                <c:pt idx="86">
                  <c:v>44.802999999999997</c:v>
                </c:pt>
                <c:pt idx="87">
                  <c:v>45.259</c:v>
                </c:pt>
                <c:pt idx="88">
                  <c:v>45.701000000000001</c:v>
                </c:pt>
                <c:pt idx="89">
                  <c:v>46.158000000000001</c:v>
                </c:pt>
                <c:pt idx="90">
                  <c:v>46.643000000000001</c:v>
                </c:pt>
                <c:pt idx="91">
                  <c:v>47.110999999999997</c:v>
                </c:pt>
                <c:pt idx="92">
                  <c:v>47.545000000000002</c:v>
                </c:pt>
                <c:pt idx="93">
                  <c:v>47.981000000000002</c:v>
                </c:pt>
                <c:pt idx="94">
                  <c:v>48.456000000000003</c:v>
                </c:pt>
                <c:pt idx="95">
                  <c:v>48.991</c:v>
                </c:pt>
                <c:pt idx="96">
                  <c:v>49.598999999999997</c:v>
                </c:pt>
                <c:pt idx="97">
                  <c:v>50.317</c:v>
                </c:pt>
                <c:pt idx="98">
                  <c:v>51.259</c:v>
                </c:pt>
                <c:pt idx="99">
                  <c:v>52.359000000000002</c:v>
                </c:pt>
                <c:pt idx="100">
                  <c:v>53.462000000000003</c:v>
                </c:pt>
                <c:pt idx="101">
                  <c:v>54.668999999999997</c:v>
                </c:pt>
                <c:pt idx="102">
                  <c:v>56.033000000000001</c:v>
                </c:pt>
                <c:pt idx="103">
                  <c:v>57.426000000000002</c:v>
                </c:pt>
                <c:pt idx="104">
                  <c:v>58.734999999999999</c:v>
                </c:pt>
                <c:pt idx="105">
                  <c:v>59.965000000000003</c:v>
                </c:pt>
                <c:pt idx="106">
                  <c:v>61.07</c:v>
                </c:pt>
                <c:pt idx="107">
                  <c:v>62.003</c:v>
                </c:pt>
                <c:pt idx="108">
                  <c:v>62.573</c:v>
                </c:pt>
                <c:pt idx="109">
                  <c:v>62.677999999999997</c:v>
                </c:pt>
                <c:pt idx="110">
                  <c:v>62.491999999999997</c:v>
                </c:pt>
                <c:pt idx="111">
                  <c:v>62.039000000000001</c:v>
                </c:pt>
                <c:pt idx="112">
                  <c:v>61.417999999999999</c:v>
                </c:pt>
                <c:pt idx="113">
                  <c:v>60.753999999999998</c:v>
                </c:pt>
                <c:pt idx="114">
                  <c:v>60.195</c:v>
                </c:pt>
                <c:pt idx="115">
                  <c:v>59.860999999999997</c:v>
                </c:pt>
                <c:pt idx="116">
                  <c:v>59.570999999999998</c:v>
                </c:pt>
                <c:pt idx="117">
                  <c:v>59.281999999999996</c:v>
                </c:pt>
                <c:pt idx="118">
                  <c:v>59.15</c:v>
                </c:pt>
                <c:pt idx="119">
                  <c:v>59.079000000000001</c:v>
                </c:pt>
                <c:pt idx="120">
                  <c:v>59.133000000000003</c:v>
                </c:pt>
                <c:pt idx="121">
                  <c:v>59.454000000000001</c:v>
                </c:pt>
                <c:pt idx="122">
                  <c:v>60.039000000000001</c:v>
                </c:pt>
                <c:pt idx="123">
                  <c:v>60.9</c:v>
                </c:pt>
                <c:pt idx="124">
                  <c:v>61.756</c:v>
                </c:pt>
                <c:pt idx="125">
                  <c:v>62.335999999999999</c:v>
                </c:pt>
                <c:pt idx="126">
                  <c:v>62.783999999999999</c:v>
                </c:pt>
                <c:pt idx="127">
                  <c:v>63.439</c:v>
                </c:pt>
                <c:pt idx="128">
                  <c:v>64.438999999999993</c:v>
                </c:pt>
                <c:pt idx="129">
                  <c:v>65.802999999999997</c:v>
                </c:pt>
                <c:pt idx="130">
                  <c:v>67.472999999999999</c:v>
                </c:pt>
                <c:pt idx="131">
                  <c:v>69.286000000000001</c:v>
                </c:pt>
                <c:pt idx="132">
                  <c:v>71.043999999999997</c:v>
                </c:pt>
                <c:pt idx="133">
                  <c:v>72.522000000000006</c:v>
                </c:pt>
                <c:pt idx="134">
                  <c:v>73.768000000000001</c:v>
                </c:pt>
                <c:pt idx="135">
                  <c:v>74.83</c:v>
                </c:pt>
                <c:pt idx="136">
                  <c:v>75.787999999999997</c:v>
                </c:pt>
                <c:pt idx="137">
                  <c:v>76.566000000000003</c:v>
                </c:pt>
                <c:pt idx="138">
                  <c:v>76.858000000000004</c:v>
                </c:pt>
                <c:pt idx="139">
                  <c:v>76.84</c:v>
                </c:pt>
                <c:pt idx="140">
                  <c:v>76.77</c:v>
                </c:pt>
                <c:pt idx="141">
                  <c:v>76.66</c:v>
                </c:pt>
                <c:pt idx="142">
                  <c:v>76.504000000000005</c:v>
                </c:pt>
                <c:pt idx="143">
                  <c:v>76.287999999999997</c:v>
                </c:pt>
                <c:pt idx="144">
                  <c:v>76.021000000000001</c:v>
                </c:pt>
                <c:pt idx="145">
                  <c:v>75.718000000000004</c:v>
                </c:pt>
                <c:pt idx="146">
                  <c:v>75.394000000000005</c:v>
                </c:pt>
                <c:pt idx="147">
                  <c:v>75.052000000000007</c:v>
                </c:pt>
                <c:pt idx="148">
                  <c:v>74.710999999999999</c:v>
                </c:pt>
                <c:pt idx="149">
                  <c:v>74.394999999999996</c:v>
                </c:pt>
                <c:pt idx="150">
                  <c:v>74.117999999999995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E907-4D22-81A3-1128AFA2B3BD}"/>
            </c:ext>
          </c:extLst>
        </c:ser>
        <c:ser>
          <c:idx val="22"/>
          <c:order val="22"/>
          <c:tx>
            <c:strRef>
              <c:f>'g1-5'!$X$26</c:f>
              <c:strCache>
                <c:ptCount val="1"/>
                <c:pt idx="0">
                  <c:v>Lithuania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'g1-5'!$X$27:$X$177</c:f>
              <c:numCache>
                <c:formatCode>0.0</c:formatCode>
                <c:ptCount val="151"/>
                <c:pt idx="0">
                  <c:v>13.936</c:v>
                </c:pt>
                <c:pt idx="1">
                  <c:v>13.414999999999999</c:v>
                </c:pt>
                <c:pt idx="2">
                  <c:v>13.048999999999999</c:v>
                </c:pt>
                <c:pt idx="3">
                  <c:v>12.805</c:v>
                </c:pt>
                <c:pt idx="4">
                  <c:v>12.664999999999999</c:v>
                </c:pt>
                <c:pt idx="5">
                  <c:v>12.627000000000001</c:v>
                </c:pt>
                <c:pt idx="6">
                  <c:v>12.677</c:v>
                </c:pt>
                <c:pt idx="7">
                  <c:v>12.81</c:v>
                </c:pt>
                <c:pt idx="8">
                  <c:v>13.047000000000001</c:v>
                </c:pt>
                <c:pt idx="9">
                  <c:v>13.465999999999999</c:v>
                </c:pt>
                <c:pt idx="10">
                  <c:v>13.973000000000001</c:v>
                </c:pt>
                <c:pt idx="11">
                  <c:v>14.387</c:v>
                </c:pt>
                <c:pt idx="12">
                  <c:v>14.573</c:v>
                </c:pt>
                <c:pt idx="13">
                  <c:v>14.884</c:v>
                </c:pt>
                <c:pt idx="14">
                  <c:v>15.324</c:v>
                </c:pt>
                <c:pt idx="15">
                  <c:v>15.86</c:v>
                </c:pt>
                <c:pt idx="16">
                  <c:v>16.427</c:v>
                </c:pt>
                <c:pt idx="17">
                  <c:v>16.89</c:v>
                </c:pt>
                <c:pt idx="18">
                  <c:v>17.401</c:v>
                </c:pt>
                <c:pt idx="19">
                  <c:v>17.866</c:v>
                </c:pt>
                <c:pt idx="20">
                  <c:v>18.309000000000001</c:v>
                </c:pt>
                <c:pt idx="21">
                  <c:v>18.809000000000001</c:v>
                </c:pt>
                <c:pt idx="22">
                  <c:v>19.417999999999999</c:v>
                </c:pt>
                <c:pt idx="23">
                  <c:v>20.039000000000001</c:v>
                </c:pt>
                <c:pt idx="24">
                  <c:v>20.446000000000002</c:v>
                </c:pt>
                <c:pt idx="25">
                  <c:v>20.555</c:v>
                </c:pt>
                <c:pt idx="26">
                  <c:v>20.565999999999999</c:v>
                </c:pt>
                <c:pt idx="27">
                  <c:v>20.574999999999999</c:v>
                </c:pt>
                <c:pt idx="28">
                  <c:v>20.478999999999999</c:v>
                </c:pt>
                <c:pt idx="29">
                  <c:v>20.259</c:v>
                </c:pt>
                <c:pt idx="30">
                  <c:v>19.893000000000001</c:v>
                </c:pt>
                <c:pt idx="31">
                  <c:v>19.396999999999998</c:v>
                </c:pt>
                <c:pt idx="32">
                  <c:v>18.86</c:v>
                </c:pt>
                <c:pt idx="33">
                  <c:v>18.321999999999999</c:v>
                </c:pt>
                <c:pt idx="34">
                  <c:v>17.898</c:v>
                </c:pt>
                <c:pt idx="35">
                  <c:v>17.654</c:v>
                </c:pt>
                <c:pt idx="36">
                  <c:v>17.591000000000001</c:v>
                </c:pt>
                <c:pt idx="37">
                  <c:v>17.672000000000001</c:v>
                </c:pt>
                <c:pt idx="38">
                  <c:v>18.48</c:v>
                </c:pt>
                <c:pt idx="39">
                  <c:v>18.690000000000001</c:v>
                </c:pt>
                <c:pt idx="40">
                  <c:v>18.356000000000002</c:v>
                </c:pt>
                <c:pt idx="41">
                  <c:v>18.745000000000001</c:v>
                </c:pt>
                <c:pt idx="42">
                  <c:v>19.222999999999999</c:v>
                </c:pt>
                <c:pt idx="43">
                  <c:v>19.797999999999998</c:v>
                </c:pt>
                <c:pt idx="44">
                  <c:v>20.324999999999999</c:v>
                </c:pt>
                <c:pt idx="45">
                  <c:v>20.853000000000002</c:v>
                </c:pt>
                <c:pt idx="46">
                  <c:v>21.422999999999998</c:v>
                </c:pt>
                <c:pt idx="47">
                  <c:v>22.016999999999999</c:v>
                </c:pt>
                <c:pt idx="48">
                  <c:v>22.635000000000002</c:v>
                </c:pt>
                <c:pt idx="49">
                  <c:v>23.152999999999999</c:v>
                </c:pt>
                <c:pt idx="50">
                  <c:v>23.573</c:v>
                </c:pt>
                <c:pt idx="51">
                  <c:v>24.238</c:v>
                </c:pt>
                <c:pt idx="52">
                  <c:v>25.030999999999999</c:v>
                </c:pt>
                <c:pt idx="53">
                  <c:v>25.701000000000001</c:v>
                </c:pt>
                <c:pt idx="54">
                  <c:v>26.349</c:v>
                </c:pt>
                <c:pt idx="55">
                  <c:v>26.988</c:v>
                </c:pt>
                <c:pt idx="56">
                  <c:v>27.588000000000001</c:v>
                </c:pt>
                <c:pt idx="57">
                  <c:v>28.088000000000001</c:v>
                </c:pt>
                <c:pt idx="58">
                  <c:v>28.466000000000001</c:v>
                </c:pt>
                <c:pt idx="59">
                  <c:v>28.664000000000001</c:v>
                </c:pt>
                <c:pt idx="60">
                  <c:v>29.210999999999999</c:v>
                </c:pt>
                <c:pt idx="61">
                  <c:v>29.838999999999999</c:v>
                </c:pt>
                <c:pt idx="62">
                  <c:v>30.016999999999999</c:v>
                </c:pt>
                <c:pt idx="63">
                  <c:v>30.181000000000001</c:v>
                </c:pt>
                <c:pt idx="64">
                  <c:v>30.555</c:v>
                </c:pt>
                <c:pt idx="65">
                  <c:v>31.061</c:v>
                </c:pt>
                <c:pt idx="66">
                  <c:v>31.649000000000001</c:v>
                </c:pt>
                <c:pt idx="67">
                  <c:v>32.323</c:v>
                </c:pt>
                <c:pt idx="68">
                  <c:v>32.765999999999998</c:v>
                </c:pt>
                <c:pt idx="69">
                  <c:v>32.962000000000003</c:v>
                </c:pt>
                <c:pt idx="70">
                  <c:v>33.040999999999997</c:v>
                </c:pt>
                <c:pt idx="71">
                  <c:v>33.043999999999997</c:v>
                </c:pt>
                <c:pt idx="72">
                  <c:v>32.889000000000003</c:v>
                </c:pt>
                <c:pt idx="73">
                  <c:v>32.875999999999998</c:v>
                </c:pt>
                <c:pt idx="74">
                  <c:v>33.509</c:v>
                </c:pt>
                <c:pt idx="75">
                  <c:v>34.667000000000002</c:v>
                </c:pt>
                <c:pt idx="76">
                  <c:v>35.945999999999998</c:v>
                </c:pt>
                <c:pt idx="77">
                  <c:v>37.073</c:v>
                </c:pt>
                <c:pt idx="78">
                  <c:v>38.06</c:v>
                </c:pt>
                <c:pt idx="79">
                  <c:v>38.927</c:v>
                </c:pt>
                <c:pt idx="80">
                  <c:v>39.701000000000001</c:v>
                </c:pt>
                <c:pt idx="81">
                  <c:v>40.427999999999997</c:v>
                </c:pt>
                <c:pt idx="82">
                  <c:v>41.148000000000003</c:v>
                </c:pt>
                <c:pt idx="83">
                  <c:v>41.862000000000002</c:v>
                </c:pt>
                <c:pt idx="84">
                  <c:v>42.575000000000003</c:v>
                </c:pt>
                <c:pt idx="85">
                  <c:v>43.268000000000001</c:v>
                </c:pt>
                <c:pt idx="86">
                  <c:v>43.972999999999999</c:v>
                </c:pt>
                <c:pt idx="87">
                  <c:v>44.652999999999999</c:v>
                </c:pt>
                <c:pt idx="88">
                  <c:v>45.212000000000003</c:v>
                </c:pt>
                <c:pt idx="89">
                  <c:v>45.685000000000002</c:v>
                </c:pt>
                <c:pt idx="90">
                  <c:v>46.131999999999998</c:v>
                </c:pt>
                <c:pt idx="91">
                  <c:v>46.588999999999999</c:v>
                </c:pt>
                <c:pt idx="92">
                  <c:v>47.06</c:v>
                </c:pt>
                <c:pt idx="93">
                  <c:v>47.505000000000003</c:v>
                </c:pt>
                <c:pt idx="94">
                  <c:v>47.905999999999999</c:v>
                </c:pt>
                <c:pt idx="95">
                  <c:v>48.259</c:v>
                </c:pt>
                <c:pt idx="96">
                  <c:v>48.606999999999999</c:v>
                </c:pt>
                <c:pt idx="97">
                  <c:v>49.000999999999998</c:v>
                </c:pt>
                <c:pt idx="98">
                  <c:v>49.569000000000003</c:v>
                </c:pt>
                <c:pt idx="99">
                  <c:v>50.308999999999997</c:v>
                </c:pt>
                <c:pt idx="100">
                  <c:v>51.145000000000003</c:v>
                </c:pt>
                <c:pt idx="101">
                  <c:v>52.156999999999996</c:v>
                </c:pt>
                <c:pt idx="102">
                  <c:v>53.33</c:v>
                </c:pt>
                <c:pt idx="103">
                  <c:v>54.508000000000003</c:v>
                </c:pt>
                <c:pt idx="104">
                  <c:v>55.68</c:v>
                </c:pt>
                <c:pt idx="105">
                  <c:v>57.045999999999999</c:v>
                </c:pt>
                <c:pt idx="106">
                  <c:v>58.655999999999999</c:v>
                </c:pt>
                <c:pt idx="107">
                  <c:v>60.411999999999999</c:v>
                </c:pt>
                <c:pt idx="108">
                  <c:v>62.069000000000003</c:v>
                </c:pt>
                <c:pt idx="109">
                  <c:v>63.41</c:v>
                </c:pt>
                <c:pt idx="110">
                  <c:v>64.606999999999999</c:v>
                </c:pt>
                <c:pt idx="111">
                  <c:v>65.786000000000001</c:v>
                </c:pt>
                <c:pt idx="112">
                  <c:v>66.888999999999996</c:v>
                </c:pt>
                <c:pt idx="113">
                  <c:v>67.936000000000007</c:v>
                </c:pt>
                <c:pt idx="114">
                  <c:v>68.971999999999994</c:v>
                </c:pt>
                <c:pt idx="115">
                  <c:v>69.911000000000001</c:v>
                </c:pt>
                <c:pt idx="116">
                  <c:v>70.566999999999993</c:v>
                </c:pt>
                <c:pt idx="117">
                  <c:v>70.953999999999994</c:v>
                </c:pt>
                <c:pt idx="118">
                  <c:v>71.254000000000005</c:v>
                </c:pt>
                <c:pt idx="119">
                  <c:v>71.510999999999996</c:v>
                </c:pt>
                <c:pt idx="120">
                  <c:v>71.680000000000007</c:v>
                </c:pt>
                <c:pt idx="121">
                  <c:v>71.783000000000001</c:v>
                </c:pt>
                <c:pt idx="122">
                  <c:v>71.852999999999994</c:v>
                </c:pt>
                <c:pt idx="123">
                  <c:v>72.046999999999997</c:v>
                </c:pt>
                <c:pt idx="124">
                  <c:v>72.531999999999996</c:v>
                </c:pt>
                <c:pt idx="125">
                  <c:v>73.171999999999997</c:v>
                </c:pt>
                <c:pt idx="126">
                  <c:v>73.819000000000003</c:v>
                </c:pt>
                <c:pt idx="127">
                  <c:v>74.534999999999997</c:v>
                </c:pt>
                <c:pt idx="128">
                  <c:v>75.314999999999998</c:v>
                </c:pt>
                <c:pt idx="129">
                  <c:v>76.204999999999998</c:v>
                </c:pt>
                <c:pt idx="130">
                  <c:v>77.391000000000005</c:v>
                </c:pt>
                <c:pt idx="131">
                  <c:v>78.808000000000007</c:v>
                </c:pt>
                <c:pt idx="132">
                  <c:v>80.168000000000006</c:v>
                </c:pt>
                <c:pt idx="133">
                  <c:v>81.427999999999997</c:v>
                </c:pt>
                <c:pt idx="134">
                  <c:v>82.647000000000006</c:v>
                </c:pt>
                <c:pt idx="135">
                  <c:v>83.635999999999996</c:v>
                </c:pt>
                <c:pt idx="136">
                  <c:v>84.221999999999994</c:v>
                </c:pt>
                <c:pt idx="137">
                  <c:v>84.462000000000003</c:v>
                </c:pt>
                <c:pt idx="138">
                  <c:v>84.459000000000003</c:v>
                </c:pt>
                <c:pt idx="139">
                  <c:v>84.370999999999995</c:v>
                </c:pt>
                <c:pt idx="140">
                  <c:v>84.311999999999998</c:v>
                </c:pt>
                <c:pt idx="141">
                  <c:v>84.287999999999997</c:v>
                </c:pt>
                <c:pt idx="142">
                  <c:v>84.301000000000002</c:v>
                </c:pt>
                <c:pt idx="143">
                  <c:v>84.316999999999993</c:v>
                </c:pt>
                <c:pt idx="144">
                  <c:v>84.31</c:v>
                </c:pt>
                <c:pt idx="145">
                  <c:v>84.293999999999997</c:v>
                </c:pt>
                <c:pt idx="146">
                  <c:v>84.266999999999996</c:v>
                </c:pt>
                <c:pt idx="147">
                  <c:v>84.204999999999998</c:v>
                </c:pt>
                <c:pt idx="148">
                  <c:v>84.126000000000005</c:v>
                </c:pt>
                <c:pt idx="149">
                  <c:v>84.039000000000001</c:v>
                </c:pt>
                <c:pt idx="150">
                  <c:v>83.950999999999993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E907-4D22-81A3-1128AFA2B3BD}"/>
            </c:ext>
          </c:extLst>
        </c:ser>
        <c:ser>
          <c:idx val="23"/>
          <c:order val="23"/>
          <c:tx>
            <c:strRef>
              <c:f>'g1-5'!$Y$26</c:f>
              <c:strCache>
                <c:ptCount val="1"/>
                <c:pt idx="0">
                  <c:v>Luxembourg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'g1-5'!$Y$27:$Y$177</c:f>
              <c:numCache>
                <c:formatCode>0.0</c:formatCode>
                <c:ptCount val="151"/>
                <c:pt idx="0">
                  <c:v>15.68</c:v>
                </c:pt>
                <c:pt idx="1">
                  <c:v>15.836</c:v>
                </c:pt>
                <c:pt idx="2">
                  <c:v>15.992000000000001</c:v>
                </c:pt>
                <c:pt idx="3">
                  <c:v>16.122</c:v>
                </c:pt>
                <c:pt idx="4">
                  <c:v>16.259</c:v>
                </c:pt>
                <c:pt idx="5">
                  <c:v>16.425999999999998</c:v>
                </c:pt>
                <c:pt idx="6">
                  <c:v>16.597000000000001</c:v>
                </c:pt>
                <c:pt idx="7">
                  <c:v>16.771999999999998</c:v>
                </c:pt>
                <c:pt idx="8">
                  <c:v>16.988</c:v>
                </c:pt>
                <c:pt idx="9">
                  <c:v>17.07</c:v>
                </c:pt>
                <c:pt idx="10">
                  <c:v>17.186</c:v>
                </c:pt>
                <c:pt idx="11">
                  <c:v>17.548999999999999</c:v>
                </c:pt>
                <c:pt idx="12">
                  <c:v>17.867999999999999</c:v>
                </c:pt>
                <c:pt idx="13">
                  <c:v>18.169</c:v>
                </c:pt>
                <c:pt idx="14">
                  <c:v>18.605</c:v>
                </c:pt>
                <c:pt idx="15">
                  <c:v>19.09</c:v>
                </c:pt>
                <c:pt idx="16">
                  <c:v>19.565000000000001</c:v>
                </c:pt>
                <c:pt idx="17">
                  <c:v>20.068999999999999</c:v>
                </c:pt>
                <c:pt idx="18">
                  <c:v>20.524999999999999</c:v>
                </c:pt>
                <c:pt idx="19">
                  <c:v>20.965</c:v>
                </c:pt>
                <c:pt idx="20">
                  <c:v>21.451000000000001</c:v>
                </c:pt>
                <c:pt idx="21">
                  <c:v>21.745000000000001</c:v>
                </c:pt>
                <c:pt idx="22">
                  <c:v>21.876999999999999</c:v>
                </c:pt>
                <c:pt idx="23">
                  <c:v>22.093</c:v>
                </c:pt>
                <c:pt idx="24">
                  <c:v>22.295999999999999</c:v>
                </c:pt>
                <c:pt idx="25">
                  <c:v>22.416</c:v>
                </c:pt>
                <c:pt idx="26">
                  <c:v>22.422000000000001</c:v>
                </c:pt>
                <c:pt idx="27">
                  <c:v>22.443000000000001</c:v>
                </c:pt>
                <c:pt idx="28">
                  <c:v>22.509</c:v>
                </c:pt>
                <c:pt idx="29">
                  <c:v>22.594000000000001</c:v>
                </c:pt>
                <c:pt idx="30">
                  <c:v>22.609000000000002</c:v>
                </c:pt>
                <c:pt idx="31">
                  <c:v>22.382000000000001</c:v>
                </c:pt>
                <c:pt idx="32">
                  <c:v>22.035</c:v>
                </c:pt>
                <c:pt idx="33">
                  <c:v>21.582999999999998</c:v>
                </c:pt>
                <c:pt idx="34">
                  <c:v>21.228000000000002</c:v>
                </c:pt>
                <c:pt idx="35">
                  <c:v>21.178000000000001</c:v>
                </c:pt>
                <c:pt idx="36">
                  <c:v>21.190999999999999</c:v>
                </c:pt>
                <c:pt idx="37">
                  <c:v>21.105</c:v>
                </c:pt>
                <c:pt idx="38">
                  <c:v>21.074999999999999</c:v>
                </c:pt>
                <c:pt idx="39">
                  <c:v>21.073</c:v>
                </c:pt>
                <c:pt idx="40">
                  <c:v>21.081</c:v>
                </c:pt>
                <c:pt idx="41">
                  <c:v>21.210999999999999</c:v>
                </c:pt>
                <c:pt idx="42">
                  <c:v>21.41</c:v>
                </c:pt>
                <c:pt idx="43">
                  <c:v>21.667000000000002</c:v>
                </c:pt>
                <c:pt idx="44">
                  <c:v>22.004000000000001</c:v>
                </c:pt>
                <c:pt idx="45">
                  <c:v>22.364000000000001</c:v>
                </c:pt>
                <c:pt idx="46">
                  <c:v>22.693000000000001</c:v>
                </c:pt>
                <c:pt idx="47">
                  <c:v>22.902999999999999</c:v>
                </c:pt>
                <c:pt idx="48">
                  <c:v>22.998999999999999</c:v>
                </c:pt>
                <c:pt idx="49">
                  <c:v>23.047000000000001</c:v>
                </c:pt>
                <c:pt idx="50">
                  <c:v>22.838000000000001</c:v>
                </c:pt>
                <c:pt idx="51">
                  <c:v>22.673999999999999</c:v>
                </c:pt>
                <c:pt idx="52">
                  <c:v>22.795000000000002</c:v>
                </c:pt>
                <c:pt idx="53">
                  <c:v>22.815000000000001</c:v>
                </c:pt>
                <c:pt idx="54">
                  <c:v>22.847999999999999</c:v>
                </c:pt>
                <c:pt idx="55">
                  <c:v>22.905999999999999</c:v>
                </c:pt>
                <c:pt idx="56">
                  <c:v>22.832000000000001</c:v>
                </c:pt>
                <c:pt idx="57">
                  <c:v>22.731000000000002</c:v>
                </c:pt>
                <c:pt idx="58">
                  <c:v>22.620999999999999</c:v>
                </c:pt>
                <c:pt idx="59">
                  <c:v>22.533000000000001</c:v>
                </c:pt>
                <c:pt idx="60">
                  <c:v>22.416</c:v>
                </c:pt>
                <c:pt idx="61">
                  <c:v>22.259</c:v>
                </c:pt>
                <c:pt idx="62">
                  <c:v>22.178000000000001</c:v>
                </c:pt>
                <c:pt idx="63">
                  <c:v>22.222000000000001</c:v>
                </c:pt>
                <c:pt idx="64">
                  <c:v>22.321000000000002</c:v>
                </c:pt>
                <c:pt idx="65">
                  <c:v>22.367000000000001</c:v>
                </c:pt>
                <c:pt idx="66">
                  <c:v>22.353999999999999</c:v>
                </c:pt>
                <c:pt idx="67">
                  <c:v>22.373000000000001</c:v>
                </c:pt>
                <c:pt idx="68">
                  <c:v>22.439</c:v>
                </c:pt>
                <c:pt idx="69">
                  <c:v>22.558</c:v>
                </c:pt>
                <c:pt idx="70">
                  <c:v>22.728000000000002</c:v>
                </c:pt>
                <c:pt idx="71">
                  <c:v>22.937000000000001</c:v>
                </c:pt>
                <c:pt idx="72">
                  <c:v>23.157</c:v>
                </c:pt>
                <c:pt idx="73">
                  <c:v>23.645</c:v>
                </c:pt>
                <c:pt idx="74">
                  <c:v>24.358000000000001</c:v>
                </c:pt>
                <c:pt idx="75">
                  <c:v>25.027999999999999</c:v>
                </c:pt>
                <c:pt idx="76">
                  <c:v>25.771999999999998</c:v>
                </c:pt>
                <c:pt idx="77">
                  <c:v>26.585999999999999</c:v>
                </c:pt>
                <c:pt idx="78">
                  <c:v>27.457000000000001</c:v>
                </c:pt>
                <c:pt idx="79">
                  <c:v>28.408000000000001</c:v>
                </c:pt>
                <c:pt idx="80">
                  <c:v>29.405000000000001</c:v>
                </c:pt>
                <c:pt idx="81">
                  <c:v>30.396000000000001</c:v>
                </c:pt>
                <c:pt idx="82">
                  <c:v>31.391999999999999</c:v>
                </c:pt>
                <c:pt idx="83">
                  <c:v>32.389000000000003</c:v>
                </c:pt>
                <c:pt idx="84">
                  <c:v>33.359000000000002</c:v>
                </c:pt>
                <c:pt idx="85">
                  <c:v>34.279000000000003</c:v>
                </c:pt>
                <c:pt idx="86">
                  <c:v>35.192999999999998</c:v>
                </c:pt>
                <c:pt idx="87">
                  <c:v>36.087000000000003</c:v>
                </c:pt>
                <c:pt idx="88">
                  <c:v>36.875999999999998</c:v>
                </c:pt>
                <c:pt idx="89">
                  <c:v>37.634999999999998</c:v>
                </c:pt>
                <c:pt idx="90">
                  <c:v>38.423999999999999</c:v>
                </c:pt>
                <c:pt idx="91">
                  <c:v>39.195999999999998</c:v>
                </c:pt>
                <c:pt idx="92">
                  <c:v>39.996000000000002</c:v>
                </c:pt>
                <c:pt idx="93">
                  <c:v>40.816000000000003</c:v>
                </c:pt>
                <c:pt idx="94">
                  <c:v>41.601999999999997</c:v>
                </c:pt>
                <c:pt idx="95">
                  <c:v>42.42</c:v>
                </c:pt>
                <c:pt idx="96">
                  <c:v>43.28</c:v>
                </c:pt>
                <c:pt idx="97">
                  <c:v>44.142000000000003</c:v>
                </c:pt>
                <c:pt idx="98">
                  <c:v>44.978999999999999</c:v>
                </c:pt>
                <c:pt idx="99">
                  <c:v>45.789000000000001</c:v>
                </c:pt>
                <c:pt idx="100">
                  <c:v>46.59</c:v>
                </c:pt>
                <c:pt idx="101">
                  <c:v>47.439</c:v>
                </c:pt>
                <c:pt idx="102">
                  <c:v>48.34</c:v>
                </c:pt>
                <c:pt idx="103">
                  <c:v>49.286000000000001</c:v>
                </c:pt>
                <c:pt idx="104">
                  <c:v>50.256</c:v>
                </c:pt>
                <c:pt idx="105">
                  <c:v>51.238999999999997</c:v>
                </c:pt>
                <c:pt idx="106">
                  <c:v>52.206000000000003</c:v>
                </c:pt>
                <c:pt idx="107">
                  <c:v>53.151000000000003</c:v>
                </c:pt>
                <c:pt idx="108">
                  <c:v>54.091999999999999</c:v>
                </c:pt>
                <c:pt idx="109">
                  <c:v>54.970999999999997</c:v>
                </c:pt>
                <c:pt idx="110">
                  <c:v>55.777000000000001</c:v>
                </c:pt>
                <c:pt idx="111">
                  <c:v>56.524999999999999</c:v>
                </c:pt>
                <c:pt idx="112">
                  <c:v>57.225999999999999</c:v>
                </c:pt>
                <c:pt idx="113">
                  <c:v>57.753</c:v>
                </c:pt>
                <c:pt idx="114">
                  <c:v>58.036999999999999</c:v>
                </c:pt>
                <c:pt idx="115">
                  <c:v>58.197000000000003</c:v>
                </c:pt>
                <c:pt idx="116">
                  <c:v>58.234999999999999</c:v>
                </c:pt>
                <c:pt idx="117">
                  <c:v>58.19</c:v>
                </c:pt>
                <c:pt idx="118">
                  <c:v>58.167000000000002</c:v>
                </c:pt>
                <c:pt idx="119">
                  <c:v>58.177999999999997</c:v>
                </c:pt>
                <c:pt idx="120">
                  <c:v>58.249000000000002</c:v>
                </c:pt>
                <c:pt idx="121">
                  <c:v>58.362000000000002</c:v>
                </c:pt>
                <c:pt idx="122">
                  <c:v>58.509</c:v>
                </c:pt>
                <c:pt idx="123">
                  <c:v>58.686999999999998</c:v>
                </c:pt>
                <c:pt idx="124">
                  <c:v>58.856999999999999</c:v>
                </c:pt>
                <c:pt idx="125">
                  <c:v>59.031999999999996</c:v>
                </c:pt>
                <c:pt idx="126">
                  <c:v>59.2</c:v>
                </c:pt>
                <c:pt idx="127">
                  <c:v>59.354999999999997</c:v>
                </c:pt>
                <c:pt idx="128">
                  <c:v>59.540999999999997</c:v>
                </c:pt>
                <c:pt idx="129">
                  <c:v>59.755000000000003</c:v>
                </c:pt>
                <c:pt idx="130">
                  <c:v>59.954000000000001</c:v>
                </c:pt>
                <c:pt idx="131">
                  <c:v>60.125</c:v>
                </c:pt>
                <c:pt idx="132">
                  <c:v>60.308</c:v>
                </c:pt>
                <c:pt idx="133">
                  <c:v>60.482999999999997</c:v>
                </c:pt>
                <c:pt idx="134">
                  <c:v>60.645000000000003</c:v>
                </c:pt>
                <c:pt idx="135">
                  <c:v>60.820999999999998</c:v>
                </c:pt>
                <c:pt idx="136">
                  <c:v>61.06</c:v>
                </c:pt>
                <c:pt idx="137">
                  <c:v>61.28</c:v>
                </c:pt>
                <c:pt idx="138">
                  <c:v>61.539000000000001</c:v>
                </c:pt>
                <c:pt idx="139">
                  <c:v>61.923000000000002</c:v>
                </c:pt>
                <c:pt idx="140">
                  <c:v>62.326000000000001</c:v>
                </c:pt>
                <c:pt idx="141">
                  <c:v>62.741999999999997</c:v>
                </c:pt>
                <c:pt idx="142">
                  <c:v>63.155000000000001</c:v>
                </c:pt>
                <c:pt idx="143">
                  <c:v>63.552</c:v>
                </c:pt>
                <c:pt idx="144">
                  <c:v>63.941000000000003</c:v>
                </c:pt>
                <c:pt idx="145">
                  <c:v>64.298000000000002</c:v>
                </c:pt>
                <c:pt idx="146">
                  <c:v>64.634</c:v>
                </c:pt>
                <c:pt idx="147">
                  <c:v>64.968999999999994</c:v>
                </c:pt>
                <c:pt idx="148">
                  <c:v>65.281000000000006</c:v>
                </c:pt>
                <c:pt idx="149">
                  <c:v>65.566999999999993</c:v>
                </c:pt>
                <c:pt idx="150">
                  <c:v>65.834999999999994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E907-4D22-81A3-1128AFA2B3BD}"/>
            </c:ext>
          </c:extLst>
        </c:ser>
        <c:ser>
          <c:idx val="24"/>
          <c:order val="24"/>
          <c:tx>
            <c:strRef>
              <c:f>'g1-5'!$Z$26</c:f>
              <c:strCache>
                <c:ptCount val="1"/>
                <c:pt idx="0">
                  <c:v>Mexico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'g1-5'!$Z$27:$Z$177</c:f>
              <c:numCache>
                <c:formatCode>0.0</c:formatCode>
                <c:ptCount val="151"/>
                <c:pt idx="0">
                  <c:v>6.9980000000000002</c:v>
                </c:pt>
                <c:pt idx="1">
                  <c:v>7.01</c:v>
                </c:pt>
                <c:pt idx="2">
                  <c:v>7.008</c:v>
                </c:pt>
                <c:pt idx="3">
                  <c:v>6.992</c:v>
                </c:pt>
                <c:pt idx="4">
                  <c:v>6.976</c:v>
                </c:pt>
                <c:pt idx="5">
                  <c:v>6.9690000000000003</c:v>
                </c:pt>
                <c:pt idx="6">
                  <c:v>6.9669999999999996</c:v>
                </c:pt>
                <c:pt idx="7">
                  <c:v>6.9649999999999999</c:v>
                </c:pt>
                <c:pt idx="8">
                  <c:v>6.968</c:v>
                </c:pt>
                <c:pt idx="9">
                  <c:v>6.9779999999999998</c:v>
                </c:pt>
                <c:pt idx="10">
                  <c:v>6.9249999999999998</c:v>
                </c:pt>
                <c:pt idx="11">
                  <c:v>6.83</c:v>
                </c:pt>
                <c:pt idx="12">
                  <c:v>6.7779999999999996</c:v>
                </c:pt>
                <c:pt idx="13">
                  <c:v>6.7519999999999998</c:v>
                </c:pt>
                <c:pt idx="14">
                  <c:v>6.7450000000000001</c:v>
                </c:pt>
                <c:pt idx="15">
                  <c:v>6.7640000000000002</c:v>
                </c:pt>
                <c:pt idx="16">
                  <c:v>6.8040000000000003</c:v>
                </c:pt>
                <c:pt idx="17">
                  <c:v>6.851</c:v>
                </c:pt>
                <c:pt idx="18">
                  <c:v>6.8959999999999999</c:v>
                </c:pt>
                <c:pt idx="19">
                  <c:v>6.9329999999999998</c:v>
                </c:pt>
                <c:pt idx="20">
                  <c:v>6.9669999999999996</c:v>
                </c:pt>
                <c:pt idx="21">
                  <c:v>7.0049999999999999</c:v>
                </c:pt>
                <c:pt idx="22">
                  <c:v>7.0490000000000004</c:v>
                </c:pt>
                <c:pt idx="23">
                  <c:v>7.0990000000000002</c:v>
                </c:pt>
                <c:pt idx="24">
                  <c:v>7.1520000000000001</c:v>
                </c:pt>
                <c:pt idx="25">
                  <c:v>7.2089999999999996</c:v>
                </c:pt>
                <c:pt idx="26">
                  <c:v>7.2670000000000003</c:v>
                </c:pt>
                <c:pt idx="27">
                  <c:v>7.32</c:v>
                </c:pt>
                <c:pt idx="28">
                  <c:v>7.3680000000000003</c:v>
                </c:pt>
                <c:pt idx="29">
                  <c:v>7.4080000000000004</c:v>
                </c:pt>
                <c:pt idx="30">
                  <c:v>7.4370000000000003</c:v>
                </c:pt>
                <c:pt idx="31">
                  <c:v>7.5270000000000001</c:v>
                </c:pt>
                <c:pt idx="32">
                  <c:v>7.6790000000000003</c:v>
                </c:pt>
                <c:pt idx="33">
                  <c:v>7.8280000000000003</c:v>
                </c:pt>
                <c:pt idx="34">
                  <c:v>7.9809999999999999</c:v>
                </c:pt>
                <c:pt idx="35">
                  <c:v>8.1449999999999996</c:v>
                </c:pt>
                <c:pt idx="36">
                  <c:v>8.3309999999999995</c:v>
                </c:pt>
                <c:pt idx="37">
                  <c:v>8.5370000000000008</c:v>
                </c:pt>
                <c:pt idx="38">
                  <c:v>8.7469999999999999</c:v>
                </c:pt>
                <c:pt idx="39">
                  <c:v>8.9559999999999995</c:v>
                </c:pt>
                <c:pt idx="40">
                  <c:v>9.0709999999999997</c:v>
                </c:pt>
                <c:pt idx="41">
                  <c:v>9.08</c:v>
                </c:pt>
                <c:pt idx="42">
                  <c:v>9.0850000000000009</c:v>
                </c:pt>
                <c:pt idx="43">
                  <c:v>9.1120000000000001</c:v>
                </c:pt>
                <c:pt idx="44">
                  <c:v>9.1639999999999997</c:v>
                </c:pt>
                <c:pt idx="45">
                  <c:v>9.2420000000000009</c:v>
                </c:pt>
                <c:pt idx="46">
                  <c:v>9.3480000000000008</c:v>
                </c:pt>
                <c:pt idx="47">
                  <c:v>9.48</c:v>
                </c:pt>
                <c:pt idx="48">
                  <c:v>9.6329999999999991</c:v>
                </c:pt>
                <c:pt idx="49">
                  <c:v>9.8010000000000002</c:v>
                </c:pt>
                <c:pt idx="50">
                  <c:v>9.9649999999999999</c:v>
                </c:pt>
                <c:pt idx="51">
                  <c:v>10.138999999999999</c:v>
                </c:pt>
                <c:pt idx="52">
                  <c:v>10.333</c:v>
                </c:pt>
                <c:pt idx="53">
                  <c:v>10.521000000000001</c:v>
                </c:pt>
                <c:pt idx="54">
                  <c:v>10.7</c:v>
                </c:pt>
                <c:pt idx="55">
                  <c:v>10.859</c:v>
                </c:pt>
                <c:pt idx="56">
                  <c:v>10.991</c:v>
                </c:pt>
                <c:pt idx="57">
                  <c:v>11.073</c:v>
                </c:pt>
                <c:pt idx="58">
                  <c:v>11.12</c:v>
                </c:pt>
                <c:pt idx="59">
                  <c:v>11.164</c:v>
                </c:pt>
                <c:pt idx="60">
                  <c:v>11.215</c:v>
                </c:pt>
                <c:pt idx="61">
                  <c:v>11.285</c:v>
                </c:pt>
                <c:pt idx="62">
                  <c:v>11.385999999999999</c:v>
                </c:pt>
                <c:pt idx="63">
                  <c:v>11.51</c:v>
                </c:pt>
                <c:pt idx="64">
                  <c:v>11.654999999999999</c:v>
                </c:pt>
                <c:pt idx="65">
                  <c:v>11.829000000000001</c:v>
                </c:pt>
                <c:pt idx="66">
                  <c:v>12.029</c:v>
                </c:pt>
                <c:pt idx="67">
                  <c:v>12.257</c:v>
                </c:pt>
                <c:pt idx="68">
                  <c:v>12.51</c:v>
                </c:pt>
                <c:pt idx="69">
                  <c:v>12.784000000000001</c:v>
                </c:pt>
                <c:pt idx="70">
                  <c:v>12.984999999999999</c:v>
                </c:pt>
                <c:pt idx="71">
                  <c:v>13.089</c:v>
                </c:pt>
                <c:pt idx="72">
                  <c:v>13.298</c:v>
                </c:pt>
                <c:pt idx="73">
                  <c:v>13.654</c:v>
                </c:pt>
                <c:pt idx="74">
                  <c:v>14.045999999999999</c:v>
                </c:pt>
                <c:pt idx="75">
                  <c:v>14.458</c:v>
                </c:pt>
                <c:pt idx="76">
                  <c:v>14.891</c:v>
                </c:pt>
                <c:pt idx="77">
                  <c:v>15.343</c:v>
                </c:pt>
                <c:pt idx="78">
                  <c:v>15.811</c:v>
                </c:pt>
                <c:pt idx="79">
                  <c:v>16.294</c:v>
                </c:pt>
                <c:pt idx="80">
                  <c:v>16.79</c:v>
                </c:pt>
                <c:pt idx="81">
                  <c:v>17.294</c:v>
                </c:pt>
                <c:pt idx="82">
                  <c:v>17.808</c:v>
                </c:pt>
                <c:pt idx="83">
                  <c:v>18.335000000000001</c:v>
                </c:pt>
                <c:pt idx="84">
                  <c:v>18.878</c:v>
                </c:pt>
                <c:pt idx="85">
                  <c:v>19.440999999999999</c:v>
                </c:pt>
                <c:pt idx="86">
                  <c:v>20.027999999999999</c:v>
                </c:pt>
                <c:pt idx="87">
                  <c:v>20.635999999999999</c:v>
                </c:pt>
                <c:pt idx="88">
                  <c:v>21.251999999999999</c:v>
                </c:pt>
                <c:pt idx="89">
                  <c:v>21.864000000000001</c:v>
                </c:pt>
                <c:pt idx="90">
                  <c:v>22.46</c:v>
                </c:pt>
                <c:pt idx="91">
                  <c:v>23.045000000000002</c:v>
                </c:pt>
                <c:pt idx="92">
                  <c:v>23.631</c:v>
                </c:pt>
                <c:pt idx="93">
                  <c:v>24.225000000000001</c:v>
                </c:pt>
                <c:pt idx="94">
                  <c:v>24.821000000000002</c:v>
                </c:pt>
                <c:pt idx="95">
                  <c:v>25.413</c:v>
                </c:pt>
                <c:pt idx="96">
                  <c:v>26.013999999999999</c:v>
                </c:pt>
                <c:pt idx="97">
                  <c:v>26.64</c:v>
                </c:pt>
                <c:pt idx="98">
                  <c:v>27.273</c:v>
                </c:pt>
                <c:pt idx="99">
                  <c:v>27.914000000000001</c:v>
                </c:pt>
                <c:pt idx="100">
                  <c:v>28.576000000000001</c:v>
                </c:pt>
                <c:pt idx="101">
                  <c:v>29.26</c:v>
                </c:pt>
                <c:pt idx="102">
                  <c:v>29.962</c:v>
                </c:pt>
                <c:pt idx="103">
                  <c:v>30.672999999999998</c:v>
                </c:pt>
                <c:pt idx="104">
                  <c:v>31.414000000000001</c:v>
                </c:pt>
                <c:pt idx="105">
                  <c:v>32.201999999999998</c:v>
                </c:pt>
                <c:pt idx="106">
                  <c:v>33.018000000000001</c:v>
                </c:pt>
                <c:pt idx="107">
                  <c:v>33.835000000000001</c:v>
                </c:pt>
                <c:pt idx="108">
                  <c:v>34.642000000000003</c:v>
                </c:pt>
                <c:pt idx="109">
                  <c:v>35.453000000000003</c:v>
                </c:pt>
                <c:pt idx="110">
                  <c:v>36.273000000000003</c:v>
                </c:pt>
                <c:pt idx="111">
                  <c:v>37.073999999999998</c:v>
                </c:pt>
                <c:pt idx="112">
                  <c:v>37.848999999999997</c:v>
                </c:pt>
                <c:pt idx="113">
                  <c:v>38.621000000000002</c:v>
                </c:pt>
                <c:pt idx="114">
                  <c:v>39.411000000000001</c:v>
                </c:pt>
                <c:pt idx="115">
                  <c:v>40.246000000000002</c:v>
                </c:pt>
                <c:pt idx="116">
                  <c:v>41.12</c:v>
                </c:pt>
                <c:pt idx="117">
                  <c:v>42.003999999999998</c:v>
                </c:pt>
                <c:pt idx="118">
                  <c:v>42.887999999999998</c:v>
                </c:pt>
                <c:pt idx="119">
                  <c:v>43.76</c:v>
                </c:pt>
                <c:pt idx="120">
                  <c:v>44.622999999999998</c:v>
                </c:pt>
                <c:pt idx="121">
                  <c:v>45.476999999999997</c:v>
                </c:pt>
                <c:pt idx="122">
                  <c:v>46.328000000000003</c:v>
                </c:pt>
                <c:pt idx="123">
                  <c:v>47.185000000000002</c:v>
                </c:pt>
                <c:pt idx="124">
                  <c:v>48.055999999999997</c:v>
                </c:pt>
                <c:pt idx="125">
                  <c:v>48.942</c:v>
                </c:pt>
                <c:pt idx="126">
                  <c:v>49.844000000000001</c:v>
                </c:pt>
                <c:pt idx="127">
                  <c:v>50.762</c:v>
                </c:pt>
                <c:pt idx="128">
                  <c:v>51.686999999999998</c:v>
                </c:pt>
                <c:pt idx="129">
                  <c:v>52.578000000000003</c:v>
                </c:pt>
                <c:pt idx="130">
                  <c:v>53.384</c:v>
                </c:pt>
                <c:pt idx="131">
                  <c:v>54.103999999999999</c:v>
                </c:pt>
                <c:pt idx="132">
                  <c:v>54.756999999999998</c:v>
                </c:pt>
                <c:pt idx="133">
                  <c:v>55.381</c:v>
                </c:pt>
                <c:pt idx="134">
                  <c:v>56.012999999999998</c:v>
                </c:pt>
                <c:pt idx="135">
                  <c:v>56.634999999999998</c:v>
                </c:pt>
                <c:pt idx="136">
                  <c:v>57.231999999999999</c:v>
                </c:pt>
                <c:pt idx="137">
                  <c:v>57.801000000000002</c:v>
                </c:pt>
                <c:pt idx="138">
                  <c:v>58.331000000000003</c:v>
                </c:pt>
                <c:pt idx="139">
                  <c:v>58.831000000000003</c:v>
                </c:pt>
                <c:pt idx="140">
                  <c:v>59.311</c:v>
                </c:pt>
                <c:pt idx="141">
                  <c:v>59.77</c:v>
                </c:pt>
                <c:pt idx="142">
                  <c:v>60.213999999999999</c:v>
                </c:pt>
                <c:pt idx="143">
                  <c:v>60.645000000000003</c:v>
                </c:pt>
                <c:pt idx="144">
                  <c:v>61.066000000000003</c:v>
                </c:pt>
                <c:pt idx="145">
                  <c:v>61.478000000000002</c:v>
                </c:pt>
                <c:pt idx="146">
                  <c:v>61.884999999999998</c:v>
                </c:pt>
                <c:pt idx="147">
                  <c:v>62.290999999999997</c:v>
                </c:pt>
                <c:pt idx="148">
                  <c:v>62.695999999999998</c:v>
                </c:pt>
                <c:pt idx="149">
                  <c:v>63.097000000000001</c:v>
                </c:pt>
                <c:pt idx="150">
                  <c:v>63.497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E907-4D22-81A3-1128AFA2B3BD}"/>
            </c:ext>
          </c:extLst>
        </c:ser>
        <c:ser>
          <c:idx val="25"/>
          <c:order val="25"/>
          <c:tx>
            <c:strRef>
              <c:f>'g1-5'!$AA$26</c:f>
              <c:strCache>
                <c:ptCount val="1"/>
                <c:pt idx="0">
                  <c:v>Netherlands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'g1-5'!$AA$27:$AA$177</c:f>
              <c:numCache>
                <c:formatCode>0.0</c:formatCode>
                <c:ptCount val="151"/>
                <c:pt idx="0">
                  <c:v>14.087</c:v>
                </c:pt>
                <c:pt idx="1">
                  <c:v>14.334</c:v>
                </c:pt>
                <c:pt idx="2">
                  <c:v>14.643000000000001</c:v>
                </c:pt>
                <c:pt idx="3">
                  <c:v>14.96</c:v>
                </c:pt>
                <c:pt idx="4">
                  <c:v>15.244999999999999</c:v>
                </c:pt>
                <c:pt idx="5">
                  <c:v>15.499000000000001</c:v>
                </c:pt>
                <c:pt idx="6">
                  <c:v>15.75</c:v>
                </c:pt>
                <c:pt idx="7">
                  <c:v>16.018999999999998</c:v>
                </c:pt>
                <c:pt idx="8">
                  <c:v>16.317</c:v>
                </c:pt>
                <c:pt idx="9">
                  <c:v>16.638000000000002</c:v>
                </c:pt>
                <c:pt idx="10">
                  <c:v>16.965</c:v>
                </c:pt>
                <c:pt idx="11">
                  <c:v>17.303000000000001</c:v>
                </c:pt>
                <c:pt idx="12">
                  <c:v>17.596</c:v>
                </c:pt>
                <c:pt idx="13">
                  <c:v>17.818999999999999</c:v>
                </c:pt>
                <c:pt idx="14">
                  <c:v>18.023</c:v>
                </c:pt>
                <c:pt idx="15">
                  <c:v>18.216999999999999</c:v>
                </c:pt>
                <c:pt idx="16">
                  <c:v>18.314</c:v>
                </c:pt>
                <c:pt idx="17">
                  <c:v>18.414999999999999</c:v>
                </c:pt>
                <c:pt idx="18">
                  <c:v>18.568999999999999</c:v>
                </c:pt>
                <c:pt idx="19">
                  <c:v>18.696999999999999</c:v>
                </c:pt>
                <c:pt idx="20">
                  <c:v>18.821000000000002</c:v>
                </c:pt>
                <c:pt idx="21">
                  <c:v>18.933</c:v>
                </c:pt>
                <c:pt idx="22">
                  <c:v>19.056999999999999</c:v>
                </c:pt>
                <c:pt idx="23">
                  <c:v>19.213000000000001</c:v>
                </c:pt>
                <c:pt idx="24">
                  <c:v>19.398</c:v>
                </c:pt>
                <c:pt idx="25">
                  <c:v>19.518000000000001</c:v>
                </c:pt>
                <c:pt idx="26">
                  <c:v>19.571000000000002</c:v>
                </c:pt>
                <c:pt idx="27">
                  <c:v>19.695</c:v>
                </c:pt>
                <c:pt idx="28">
                  <c:v>19.859000000000002</c:v>
                </c:pt>
                <c:pt idx="29">
                  <c:v>19.989000000000001</c:v>
                </c:pt>
                <c:pt idx="30">
                  <c:v>20.056000000000001</c:v>
                </c:pt>
                <c:pt idx="31">
                  <c:v>20.074000000000002</c:v>
                </c:pt>
                <c:pt idx="32">
                  <c:v>20.087</c:v>
                </c:pt>
                <c:pt idx="33">
                  <c:v>20.061</c:v>
                </c:pt>
                <c:pt idx="34">
                  <c:v>20.009</c:v>
                </c:pt>
                <c:pt idx="35">
                  <c:v>20.076000000000001</c:v>
                </c:pt>
                <c:pt idx="36">
                  <c:v>20.245999999999999</c:v>
                </c:pt>
                <c:pt idx="37">
                  <c:v>20.39</c:v>
                </c:pt>
                <c:pt idx="38">
                  <c:v>20.542000000000002</c:v>
                </c:pt>
                <c:pt idx="39">
                  <c:v>20.658000000000001</c:v>
                </c:pt>
                <c:pt idx="40">
                  <c:v>20.695</c:v>
                </c:pt>
                <c:pt idx="41">
                  <c:v>20.710999999999999</c:v>
                </c:pt>
                <c:pt idx="42">
                  <c:v>20.748000000000001</c:v>
                </c:pt>
                <c:pt idx="43">
                  <c:v>20.803000000000001</c:v>
                </c:pt>
                <c:pt idx="44">
                  <c:v>20.911999999999999</c:v>
                </c:pt>
                <c:pt idx="45">
                  <c:v>21.097999999999999</c:v>
                </c:pt>
                <c:pt idx="46">
                  <c:v>21.288</c:v>
                </c:pt>
                <c:pt idx="47">
                  <c:v>21.463999999999999</c:v>
                </c:pt>
                <c:pt idx="48">
                  <c:v>21.605</c:v>
                </c:pt>
                <c:pt idx="49">
                  <c:v>21.704999999999998</c:v>
                </c:pt>
                <c:pt idx="50">
                  <c:v>21.792999999999999</c:v>
                </c:pt>
                <c:pt idx="51">
                  <c:v>21.876000000000001</c:v>
                </c:pt>
                <c:pt idx="52">
                  <c:v>21.983000000000001</c:v>
                </c:pt>
                <c:pt idx="53">
                  <c:v>22.167999999999999</c:v>
                </c:pt>
                <c:pt idx="54">
                  <c:v>22.459</c:v>
                </c:pt>
                <c:pt idx="55">
                  <c:v>22.827999999999999</c:v>
                </c:pt>
                <c:pt idx="56">
                  <c:v>23.207000000000001</c:v>
                </c:pt>
                <c:pt idx="57">
                  <c:v>23.585999999999999</c:v>
                </c:pt>
                <c:pt idx="58">
                  <c:v>24.024000000000001</c:v>
                </c:pt>
                <c:pt idx="59">
                  <c:v>24.542000000000002</c:v>
                </c:pt>
                <c:pt idx="60">
                  <c:v>25.047999999999998</c:v>
                </c:pt>
                <c:pt idx="61">
                  <c:v>25.885000000000002</c:v>
                </c:pt>
                <c:pt idx="62">
                  <c:v>27.059000000000001</c:v>
                </c:pt>
                <c:pt idx="63">
                  <c:v>28.100999999999999</c:v>
                </c:pt>
                <c:pt idx="64">
                  <c:v>29.01</c:v>
                </c:pt>
                <c:pt idx="65">
                  <c:v>29.792000000000002</c:v>
                </c:pt>
                <c:pt idx="66">
                  <c:v>30.451000000000001</c:v>
                </c:pt>
                <c:pt idx="67">
                  <c:v>31.087</c:v>
                </c:pt>
                <c:pt idx="68">
                  <c:v>31.71</c:v>
                </c:pt>
                <c:pt idx="69">
                  <c:v>32.274000000000001</c:v>
                </c:pt>
                <c:pt idx="70">
                  <c:v>32.798999999999999</c:v>
                </c:pt>
                <c:pt idx="71">
                  <c:v>33.302</c:v>
                </c:pt>
                <c:pt idx="72">
                  <c:v>33.713999999999999</c:v>
                </c:pt>
                <c:pt idx="73">
                  <c:v>34.145000000000003</c:v>
                </c:pt>
                <c:pt idx="74">
                  <c:v>34.790999999999997</c:v>
                </c:pt>
                <c:pt idx="75">
                  <c:v>35.561</c:v>
                </c:pt>
                <c:pt idx="76">
                  <c:v>36.405000000000001</c:v>
                </c:pt>
                <c:pt idx="77">
                  <c:v>37.317999999999998</c:v>
                </c:pt>
                <c:pt idx="78">
                  <c:v>38.265999999999998</c:v>
                </c:pt>
                <c:pt idx="79">
                  <c:v>39.255000000000003</c:v>
                </c:pt>
                <c:pt idx="80">
                  <c:v>40.238</c:v>
                </c:pt>
                <c:pt idx="81">
                  <c:v>41.16</c:v>
                </c:pt>
                <c:pt idx="82">
                  <c:v>42.037999999999997</c:v>
                </c:pt>
                <c:pt idx="83">
                  <c:v>42.911999999999999</c:v>
                </c:pt>
                <c:pt idx="84">
                  <c:v>43.851999999999997</c:v>
                </c:pt>
                <c:pt idx="85">
                  <c:v>44.808</c:v>
                </c:pt>
                <c:pt idx="86">
                  <c:v>45.646000000000001</c:v>
                </c:pt>
                <c:pt idx="87">
                  <c:v>46.319000000000003</c:v>
                </c:pt>
                <c:pt idx="88">
                  <c:v>46.780999999999999</c:v>
                </c:pt>
                <c:pt idx="89">
                  <c:v>47.052</c:v>
                </c:pt>
                <c:pt idx="90">
                  <c:v>47.192999999999998</c:v>
                </c:pt>
                <c:pt idx="91">
                  <c:v>47.222999999999999</c:v>
                </c:pt>
                <c:pt idx="92">
                  <c:v>47.219000000000001</c:v>
                </c:pt>
                <c:pt idx="93">
                  <c:v>47.25</c:v>
                </c:pt>
                <c:pt idx="94">
                  <c:v>47.308</c:v>
                </c:pt>
                <c:pt idx="95">
                  <c:v>47.404000000000003</c:v>
                </c:pt>
                <c:pt idx="96">
                  <c:v>47.521000000000001</c:v>
                </c:pt>
                <c:pt idx="97">
                  <c:v>47.601999999999997</c:v>
                </c:pt>
                <c:pt idx="98">
                  <c:v>47.664999999999999</c:v>
                </c:pt>
                <c:pt idx="99">
                  <c:v>47.76</c:v>
                </c:pt>
                <c:pt idx="100">
                  <c:v>47.908000000000001</c:v>
                </c:pt>
                <c:pt idx="101">
                  <c:v>48.113999999999997</c:v>
                </c:pt>
                <c:pt idx="102">
                  <c:v>48.368000000000002</c:v>
                </c:pt>
                <c:pt idx="103">
                  <c:v>48.639000000000003</c:v>
                </c:pt>
                <c:pt idx="104">
                  <c:v>48.948</c:v>
                </c:pt>
                <c:pt idx="105">
                  <c:v>49.344000000000001</c:v>
                </c:pt>
                <c:pt idx="106">
                  <c:v>49.816000000000003</c:v>
                </c:pt>
                <c:pt idx="107">
                  <c:v>50.296999999999997</c:v>
                </c:pt>
                <c:pt idx="108">
                  <c:v>50.774000000000001</c:v>
                </c:pt>
                <c:pt idx="109">
                  <c:v>51.265999999999998</c:v>
                </c:pt>
                <c:pt idx="110">
                  <c:v>51.746000000000002</c:v>
                </c:pt>
                <c:pt idx="111">
                  <c:v>52.213999999999999</c:v>
                </c:pt>
                <c:pt idx="112">
                  <c:v>52.722000000000001</c:v>
                </c:pt>
                <c:pt idx="113">
                  <c:v>53.317999999999998</c:v>
                </c:pt>
                <c:pt idx="114">
                  <c:v>54.014000000000003</c:v>
                </c:pt>
                <c:pt idx="115">
                  <c:v>54.787999999999997</c:v>
                </c:pt>
                <c:pt idx="116">
                  <c:v>55.555</c:v>
                </c:pt>
                <c:pt idx="117">
                  <c:v>56.247</c:v>
                </c:pt>
                <c:pt idx="118">
                  <c:v>56.935000000000002</c:v>
                </c:pt>
                <c:pt idx="119">
                  <c:v>57.612000000000002</c:v>
                </c:pt>
                <c:pt idx="120">
                  <c:v>58.225999999999999</c:v>
                </c:pt>
                <c:pt idx="121">
                  <c:v>58.789000000000001</c:v>
                </c:pt>
                <c:pt idx="122">
                  <c:v>59.298000000000002</c:v>
                </c:pt>
                <c:pt idx="123">
                  <c:v>59.78</c:v>
                </c:pt>
                <c:pt idx="124">
                  <c:v>60.247</c:v>
                </c:pt>
                <c:pt idx="125">
                  <c:v>60.673000000000002</c:v>
                </c:pt>
                <c:pt idx="126">
                  <c:v>61.036000000000001</c:v>
                </c:pt>
                <c:pt idx="127">
                  <c:v>61.314</c:v>
                </c:pt>
                <c:pt idx="128">
                  <c:v>61.508000000000003</c:v>
                </c:pt>
                <c:pt idx="129">
                  <c:v>61.680999999999997</c:v>
                </c:pt>
                <c:pt idx="130">
                  <c:v>61.835999999999999</c:v>
                </c:pt>
                <c:pt idx="131">
                  <c:v>61.957000000000001</c:v>
                </c:pt>
                <c:pt idx="132">
                  <c:v>62.067</c:v>
                </c:pt>
                <c:pt idx="133">
                  <c:v>62.145000000000003</c:v>
                </c:pt>
                <c:pt idx="134">
                  <c:v>62.216999999999999</c:v>
                </c:pt>
                <c:pt idx="135">
                  <c:v>62.29</c:v>
                </c:pt>
                <c:pt idx="136">
                  <c:v>62.465000000000003</c:v>
                </c:pt>
                <c:pt idx="137">
                  <c:v>62.66</c:v>
                </c:pt>
                <c:pt idx="138">
                  <c:v>62.72</c:v>
                </c:pt>
                <c:pt idx="139">
                  <c:v>62.762</c:v>
                </c:pt>
                <c:pt idx="140">
                  <c:v>62.85</c:v>
                </c:pt>
                <c:pt idx="141">
                  <c:v>62.960999999999999</c:v>
                </c:pt>
                <c:pt idx="142">
                  <c:v>63.088999999999999</c:v>
                </c:pt>
                <c:pt idx="143">
                  <c:v>63.243000000000002</c:v>
                </c:pt>
                <c:pt idx="144">
                  <c:v>63.420999999999999</c:v>
                </c:pt>
                <c:pt idx="145">
                  <c:v>63.62</c:v>
                </c:pt>
                <c:pt idx="146">
                  <c:v>63.835000000000001</c:v>
                </c:pt>
                <c:pt idx="147">
                  <c:v>64.064999999999998</c:v>
                </c:pt>
                <c:pt idx="148">
                  <c:v>64.305000000000007</c:v>
                </c:pt>
                <c:pt idx="149">
                  <c:v>64.555999999999997</c:v>
                </c:pt>
                <c:pt idx="150">
                  <c:v>64.820999999999998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E907-4D22-81A3-1128AFA2B3BD}"/>
            </c:ext>
          </c:extLst>
        </c:ser>
        <c:ser>
          <c:idx val="26"/>
          <c:order val="26"/>
          <c:tx>
            <c:strRef>
              <c:f>'g1-5'!$AB$26</c:f>
              <c:strCache>
                <c:ptCount val="1"/>
                <c:pt idx="0">
                  <c:v>New Zealand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'g1-5'!$AB$27:$AB$177</c:f>
              <c:numCache>
                <c:formatCode>0.0</c:formatCode>
                <c:ptCount val="151"/>
                <c:pt idx="0">
                  <c:v>16.518999999999998</c:v>
                </c:pt>
                <c:pt idx="1">
                  <c:v>16.741</c:v>
                </c:pt>
                <c:pt idx="2">
                  <c:v>16.896999999999998</c:v>
                </c:pt>
                <c:pt idx="3">
                  <c:v>17.013000000000002</c:v>
                </c:pt>
                <c:pt idx="4">
                  <c:v>17.119</c:v>
                </c:pt>
                <c:pt idx="5">
                  <c:v>17.219000000000001</c:v>
                </c:pt>
                <c:pt idx="6">
                  <c:v>17.282</c:v>
                </c:pt>
                <c:pt idx="7">
                  <c:v>17.260999999999999</c:v>
                </c:pt>
                <c:pt idx="8">
                  <c:v>17.201000000000001</c:v>
                </c:pt>
                <c:pt idx="9">
                  <c:v>17.149999999999999</c:v>
                </c:pt>
                <c:pt idx="10">
                  <c:v>17.088000000000001</c:v>
                </c:pt>
                <c:pt idx="11">
                  <c:v>16.989999999999998</c:v>
                </c:pt>
                <c:pt idx="12">
                  <c:v>16.882000000000001</c:v>
                </c:pt>
                <c:pt idx="13">
                  <c:v>16.795999999999999</c:v>
                </c:pt>
                <c:pt idx="14">
                  <c:v>16.722999999999999</c:v>
                </c:pt>
                <c:pt idx="15">
                  <c:v>16.677</c:v>
                </c:pt>
                <c:pt idx="16">
                  <c:v>16.651</c:v>
                </c:pt>
                <c:pt idx="17">
                  <c:v>16.670000000000002</c:v>
                </c:pt>
                <c:pt idx="18">
                  <c:v>16.736000000000001</c:v>
                </c:pt>
                <c:pt idx="19">
                  <c:v>16.797000000000001</c:v>
                </c:pt>
                <c:pt idx="20">
                  <c:v>16.855</c:v>
                </c:pt>
                <c:pt idx="21">
                  <c:v>16.908999999999999</c:v>
                </c:pt>
                <c:pt idx="22">
                  <c:v>16.949000000000002</c:v>
                </c:pt>
                <c:pt idx="23">
                  <c:v>16.954999999999998</c:v>
                </c:pt>
                <c:pt idx="24">
                  <c:v>16.954000000000001</c:v>
                </c:pt>
                <c:pt idx="25">
                  <c:v>17.027000000000001</c:v>
                </c:pt>
                <c:pt idx="26">
                  <c:v>17.219000000000001</c:v>
                </c:pt>
                <c:pt idx="27">
                  <c:v>17.494</c:v>
                </c:pt>
                <c:pt idx="28">
                  <c:v>17.818000000000001</c:v>
                </c:pt>
                <c:pt idx="29">
                  <c:v>18.123999999999999</c:v>
                </c:pt>
                <c:pt idx="30">
                  <c:v>18.309999999999999</c:v>
                </c:pt>
                <c:pt idx="31">
                  <c:v>18.411000000000001</c:v>
                </c:pt>
                <c:pt idx="32">
                  <c:v>18.419</c:v>
                </c:pt>
                <c:pt idx="33">
                  <c:v>18.32</c:v>
                </c:pt>
                <c:pt idx="34">
                  <c:v>18.29</c:v>
                </c:pt>
                <c:pt idx="35">
                  <c:v>18.416</c:v>
                </c:pt>
                <c:pt idx="36">
                  <c:v>18.613</c:v>
                </c:pt>
                <c:pt idx="37">
                  <c:v>18.805</c:v>
                </c:pt>
                <c:pt idx="38">
                  <c:v>19.004999999999999</c:v>
                </c:pt>
                <c:pt idx="39">
                  <c:v>19.215</c:v>
                </c:pt>
                <c:pt idx="40">
                  <c:v>19.349</c:v>
                </c:pt>
                <c:pt idx="41">
                  <c:v>19.452000000000002</c:v>
                </c:pt>
                <c:pt idx="42">
                  <c:v>19.579999999999998</c:v>
                </c:pt>
                <c:pt idx="43">
                  <c:v>19.689</c:v>
                </c:pt>
                <c:pt idx="44">
                  <c:v>19.765000000000001</c:v>
                </c:pt>
                <c:pt idx="45">
                  <c:v>19.795999999999999</c:v>
                </c:pt>
                <c:pt idx="46">
                  <c:v>19.783999999999999</c:v>
                </c:pt>
                <c:pt idx="47">
                  <c:v>19.783999999999999</c:v>
                </c:pt>
                <c:pt idx="48">
                  <c:v>19.867999999999999</c:v>
                </c:pt>
                <c:pt idx="49">
                  <c:v>19.995000000000001</c:v>
                </c:pt>
                <c:pt idx="50">
                  <c:v>20.141999999999999</c:v>
                </c:pt>
                <c:pt idx="51">
                  <c:v>20.248000000000001</c:v>
                </c:pt>
                <c:pt idx="52">
                  <c:v>20.207000000000001</c:v>
                </c:pt>
                <c:pt idx="53">
                  <c:v>20.123000000000001</c:v>
                </c:pt>
                <c:pt idx="54">
                  <c:v>20.152000000000001</c:v>
                </c:pt>
                <c:pt idx="55">
                  <c:v>20.366</c:v>
                </c:pt>
                <c:pt idx="56">
                  <c:v>20.71</c:v>
                </c:pt>
                <c:pt idx="57">
                  <c:v>21.048999999999999</c:v>
                </c:pt>
                <c:pt idx="58">
                  <c:v>21.334</c:v>
                </c:pt>
                <c:pt idx="59">
                  <c:v>21.643999999999998</c:v>
                </c:pt>
                <c:pt idx="60">
                  <c:v>22.052</c:v>
                </c:pt>
                <c:pt idx="61">
                  <c:v>22.620999999999999</c:v>
                </c:pt>
                <c:pt idx="62">
                  <c:v>23.373000000000001</c:v>
                </c:pt>
                <c:pt idx="63">
                  <c:v>24.094000000000001</c:v>
                </c:pt>
                <c:pt idx="64">
                  <c:v>24.550999999999998</c:v>
                </c:pt>
                <c:pt idx="65">
                  <c:v>24.786000000000001</c:v>
                </c:pt>
                <c:pt idx="66">
                  <c:v>24.965</c:v>
                </c:pt>
                <c:pt idx="67">
                  <c:v>25.167000000000002</c:v>
                </c:pt>
                <c:pt idx="68">
                  <c:v>25.457999999999998</c:v>
                </c:pt>
                <c:pt idx="69">
                  <c:v>25.864999999999998</c:v>
                </c:pt>
                <c:pt idx="70">
                  <c:v>26.428000000000001</c:v>
                </c:pt>
                <c:pt idx="71">
                  <c:v>27.234000000000002</c:v>
                </c:pt>
                <c:pt idx="72">
                  <c:v>28.004999999999999</c:v>
                </c:pt>
                <c:pt idx="73">
                  <c:v>28.683</c:v>
                </c:pt>
                <c:pt idx="74">
                  <c:v>29.477</c:v>
                </c:pt>
                <c:pt idx="75">
                  <c:v>30.323</c:v>
                </c:pt>
                <c:pt idx="76">
                  <c:v>31.196999999999999</c:v>
                </c:pt>
                <c:pt idx="77">
                  <c:v>32.08</c:v>
                </c:pt>
                <c:pt idx="78">
                  <c:v>32.938000000000002</c:v>
                </c:pt>
                <c:pt idx="79">
                  <c:v>33.726999999999997</c:v>
                </c:pt>
                <c:pt idx="80">
                  <c:v>34.424999999999997</c:v>
                </c:pt>
                <c:pt idx="81">
                  <c:v>35.063000000000002</c:v>
                </c:pt>
                <c:pt idx="82">
                  <c:v>35.689</c:v>
                </c:pt>
                <c:pt idx="83">
                  <c:v>36.337000000000003</c:v>
                </c:pt>
                <c:pt idx="84">
                  <c:v>37.003999999999998</c:v>
                </c:pt>
                <c:pt idx="85">
                  <c:v>37.680999999999997</c:v>
                </c:pt>
                <c:pt idx="86">
                  <c:v>38.368000000000002</c:v>
                </c:pt>
                <c:pt idx="87">
                  <c:v>39.021999999999998</c:v>
                </c:pt>
                <c:pt idx="88">
                  <c:v>39.582000000000001</c:v>
                </c:pt>
                <c:pt idx="89">
                  <c:v>40.030999999999999</c:v>
                </c:pt>
                <c:pt idx="90">
                  <c:v>40.365000000000002</c:v>
                </c:pt>
                <c:pt idx="91">
                  <c:v>40.609000000000002</c:v>
                </c:pt>
                <c:pt idx="92">
                  <c:v>40.808</c:v>
                </c:pt>
                <c:pt idx="93">
                  <c:v>40.994</c:v>
                </c:pt>
                <c:pt idx="94">
                  <c:v>41.206000000000003</c:v>
                </c:pt>
                <c:pt idx="95">
                  <c:v>41.451000000000001</c:v>
                </c:pt>
                <c:pt idx="96">
                  <c:v>41.728999999999999</c:v>
                </c:pt>
                <c:pt idx="97">
                  <c:v>42.052</c:v>
                </c:pt>
                <c:pt idx="98">
                  <c:v>42.411999999999999</c:v>
                </c:pt>
                <c:pt idx="99">
                  <c:v>42.801000000000002</c:v>
                </c:pt>
                <c:pt idx="100">
                  <c:v>43.207000000000001</c:v>
                </c:pt>
                <c:pt idx="101">
                  <c:v>43.634999999999998</c:v>
                </c:pt>
                <c:pt idx="102">
                  <c:v>44.145000000000003</c:v>
                </c:pt>
                <c:pt idx="103">
                  <c:v>44.746000000000002</c:v>
                </c:pt>
                <c:pt idx="104">
                  <c:v>45.412999999999997</c:v>
                </c:pt>
                <c:pt idx="105">
                  <c:v>46.15</c:v>
                </c:pt>
                <c:pt idx="106">
                  <c:v>46.923000000000002</c:v>
                </c:pt>
                <c:pt idx="107">
                  <c:v>47.655999999999999</c:v>
                </c:pt>
                <c:pt idx="108">
                  <c:v>48.283999999999999</c:v>
                </c:pt>
                <c:pt idx="109">
                  <c:v>48.79</c:v>
                </c:pt>
                <c:pt idx="110">
                  <c:v>49.212000000000003</c:v>
                </c:pt>
                <c:pt idx="111">
                  <c:v>49.570999999999998</c:v>
                </c:pt>
                <c:pt idx="112">
                  <c:v>49.847999999999999</c:v>
                </c:pt>
                <c:pt idx="113">
                  <c:v>50.055999999999997</c:v>
                </c:pt>
                <c:pt idx="114">
                  <c:v>50.241</c:v>
                </c:pt>
                <c:pt idx="115">
                  <c:v>50.44</c:v>
                </c:pt>
                <c:pt idx="116">
                  <c:v>50.643000000000001</c:v>
                </c:pt>
                <c:pt idx="117">
                  <c:v>50.837000000000003</c:v>
                </c:pt>
                <c:pt idx="118">
                  <c:v>51.064999999999998</c:v>
                </c:pt>
                <c:pt idx="119">
                  <c:v>51.347999999999999</c:v>
                </c:pt>
                <c:pt idx="120">
                  <c:v>51.680999999999997</c:v>
                </c:pt>
                <c:pt idx="121">
                  <c:v>52.095999999999997</c:v>
                </c:pt>
                <c:pt idx="122">
                  <c:v>52.603999999999999</c:v>
                </c:pt>
                <c:pt idx="123">
                  <c:v>53.177</c:v>
                </c:pt>
                <c:pt idx="124">
                  <c:v>53.781999999999996</c:v>
                </c:pt>
                <c:pt idx="125">
                  <c:v>54.390999999999998</c:v>
                </c:pt>
                <c:pt idx="126">
                  <c:v>54.98</c:v>
                </c:pt>
                <c:pt idx="127">
                  <c:v>55.524000000000001</c:v>
                </c:pt>
                <c:pt idx="128">
                  <c:v>56.017000000000003</c:v>
                </c:pt>
                <c:pt idx="129">
                  <c:v>56.457000000000001</c:v>
                </c:pt>
                <c:pt idx="130">
                  <c:v>56.862000000000002</c:v>
                </c:pt>
                <c:pt idx="131">
                  <c:v>57.235999999999997</c:v>
                </c:pt>
                <c:pt idx="132">
                  <c:v>57.569000000000003</c:v>
                </c:pt>
                <c:pt idx="133">
                  <c:v>57.865000000000002</c:v>
                </c:pt>
                <c:pt idx="134">
                  <c:v>58.122</c:v>
                </c:pt>
                <c:pt idx="135">
                  <c:v>58.377000000000002</c:v>
                </c:pt>
                <c:pt idx="136">
                  <c:v>58.616999999999997</c:v>
                </c:pt>
                <c:pt idx="137">
                  <c:v>58.848999999999997</c:v>
                </c:pt>
                <c:pt idx="138">
                  <c:v>59.107999999999997</c:v>
                </c:pt>
                <c:pt idx="139">
                  <c:v>59.390999999999998</c:v>
                </c:pt>
                <c:pt idx="140">
                  <c:v>59.670999999999999</c:v>
                </c:pt>
                <c:pt idx="141">
                  <c:v>59.921999999999997</c:v>
                </c:pt>
                <c:pt idx="142">
                  <c:v>60.15</c:v>
                </c:pt>
                <c:pt idx="143">
                  <c:v>60.366</c:v>
                </c:pt>
                <c:pt idx="144">
                  <c:v>60.57</c:v>
                </c:pt>
                <c:pt idx="145">
                  <c:v>60.744999999999997</c:v>
                </c:pt>
                <c:pt idx="146">
                  <c:v>60.908000000000001</c:v>
                </c:pt>
                <c:pt idx="147">
                  <c:v>61.057000000000002</c:v>
                </c:pt>
                <c:pt idx="148">
                  <c:v>61.195999999999998</c:v>
                </c:pt>
                <c:pt idx="149">
                  <c:v>61.326999999999998</c:v>
                </c:pt>
                <c:pt idx="150">
                  <c:v>61.451999999999998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E907-4D22-81A3-1128AFA2B3BD}"/>
            </c:ext>
          </c:extLst>
        </c:ser>
        <c:ser>
          <c:idx val="27"/>
          <c:order val="27"/>
          <c:tx>
            <c:strRef>
              <c:f>'g1-5'!$AC$26</c:f>
              <c:strCache>
                <c:ptCount val="1"/>
                <c:pt idx="0">
                  <c:v>Norway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'g1-5'!$AC$27:$AC$177</c:f>
              <c:numCache>
                <c:formatCode>0.0</c:formatCode>
                <c:ptCount val="151"/>
                <c:pt idx="0">
                  <c:v>15.984999999999999</c:v>
                </c:pt>
                <c:pt idx="1">
                  <c:v>16.228999999999999</c:v>
                </c:pt>
                <c:pt idx="2">
                  <c:v>16.542999999999999</c:v>
                </c:pt>
                <c:pt idx="3">
                  <c:v>16.879000000000001</c:v>
                </c:pt>
                <c:pt idx="4">
                  <c:v>17.2</c:v>
                </c:pt>
                <c:pt idx="5">
                  <c:v>17.513999999999999</c:v>
                </c:pt>
                <c:pt idx="6">
                  <c:v>17.925000000000001</c:v>
                </c:pt>
                <c:pt idx="7">
                  <c:v>18.370999999999999</c:v>
                </c:pt>
                <c:pt idx="8">
                  <c:v>18.802</c:v>
                </c:pt>
                <c:pt idx="9">
                  <c:v>19.263000000000002</c:v>
                </c:pt>
                <c:pt idx="10">
                  <c:v>19.757000000000001</c:v>
                </c:pt>
                <c:pt idx="11">
                  <c:v>20.276</c:v>
                </c:pt>
                <c:pt idx="12">
                  <c:v>20.747</c:v>
                </c:pt>
                <c:pt idx="13">
                  <c:v>21.143000000000001</c:v>
                </c:pt>
                <c:pt idx="14">
                  <c:v>21.495000000000001</c:v>
                </c:pt>
                <c:pt idx="15">
                  <c:v>21.856000000000002</c:v>
                </c:pt>
                <c:pt idx="16">
                  <c:v>22.225000000000001</c:v>
                </c:pt>
                <c:pt idx="17">
                  <c:v>22.565000000000001</c:v>
                </c:pt>
                <c:pt idx="18">
                  <c:v>22.88</c:v>
                </c:pt>
                <c:pt idx="19">
                  <c:v>23.164000000000001</c:v>
                </c:pt>
                <c:pt idx="20">
                  <c:v>23.440999999999999</c:v>
                </c:pt>
                <c:pt idx="21">
                  <c:v>23.73</c:v>
                </c:pt>
                <c:pt idx="22">
                  <c:v>24.007999999999999</c:v>
                </c:pt>
                <c:pt idx="23">
                  <c:v>24.285</c:v>
                </c:pt>
                <c:pt idx="24">
                  <c:v>24.62</c:v>
                </c:pt>
                <c:pt idx="25">
                  <c:v>24.972000000000001</c:v>
                </c:pt>
                <c:pt idx="26">
                  <c:v>25.302</c:v>
                </c:pt>
                <c:pt idx="27">
                  <c:v>25.664000000000001</c:v>
                </c:pt>
                <c:pt idx="28">
                  <c:v>26.024999999999999</c:v>
                </c:pt>
                <c:pt idx="29">
                  <c:v>26.346</c:v>
                </c:pt>
                <c:pt idx="30">
                  <c:v>26.643000000000001</c:v>
                </c:pt>
                <c:pt idx="31">
                  <c:v>26.905000000000001</c:v>
                </c:pt>
                <c:pt idx="32">
                  <c:v>27.198</c:v>
                </c:pt>
                <c:pt idx="33">
                  <c:v>27.515000000000001</c:v>
                </c:pt>
                <c:pt idx="34">
                  <c:v>27.704999999999998</c:v>
                </c:pt>
                <c:pt idx="35">
                  <c:v>27.969000000000001</c:v>
                </c:pt>
                <c:pt idx="36">
                  <c:v>28.292000000000002</c:v>
                </c:pt>
                <c:pt idx="37">
                  <c:v>28.43</c:v>
                </c:pt>
                <c:pt idx="38">
                  <c:v>28.472999999999999</c:v>
                </c:pt>
                <c:pt idx="39">
                  <c:v>28.506</c:v>
                </c:pt>
                <c:pt idx="40">
                  <c:v>28.463000000000001</c:v>
                </c:pt>
                <c:pt idx="41">
                  <c:v>28.321999999999999</c:v>
                </c:pt>
                <c:pt idx="42">
                  <c:v>28.106000000000002</c:v>
                </c:pt>
                <c:pt idx="43">
                  <c:v>27.803000000000001</c:v>
                </c:pt>
                <c:pt idx="44">
                  <c:v>27.513999999999999</c:v>
                </c:pt>
                <c:pt idx="45">
                  <c:v>27.283000000000001</c:v>
                </c:pt>
                <c:pt idx="46">
                  <c:v>27.074000000000002</c:v>
                </c:pt>
                <c:pt idx="47">
                  <c:v>26.855</c:v>
                </c:pt>
                <c:pt idx="48">
                  <c:v>26.545000000000002</c:v>
                </c:pt>
                <c:pt idx="49">
                  <c:v>26.135000000000002</c:v>
                </c:pt>
                <c:pt idx="50">
                  <c:v>25.734000000000002</c:v>
                </c:pt>
                <c:pt idx="51">
                  <c:v>25.414000000000001</c:v>
                </c:pt>
                <c:pt idx="52">
                  <c:v>25.125</c:v>
                </c:pt>
                <c:pt idx="53">
                  <c:v>24.914999999999999</c:v>
                </c:pt>
                <c:pt idx="54">
                  <c:v>24.835999999999999</c:v>
                </c:pt>
                <c:pt idx="55">
                  <c:v>24.806999999999999</c:v>
                </c:pt>
                <c:pt idx="56">
                  <c:v>24.72</c:v>
                </c:pt>
                <c:pt idx="57">
                  <c:v>24.61</c:v>
                </c:pt>
                <c:pt idx="58">
                  <c:v>24.594999999999999</c:v>
                </c:pt>
                <c:pt idx="59">
                  <c:v>24.786000000000001</c:v>
                </c:pt>
                <c:pt idx="60">
                  <c:v>25.132000000000001</c:v>
                </c:pt>
                <c:pt idx="61">
                  <c:v>25.587</c:v>
                </c:pt>
                <c:pt idx="62">
                  <c:v>26.077000000000002</c:v>
                </c:pt>
                <c:pt idx="63">
                  <c:v>26.512</c:v>
                </c:pt>
                <c:pt idx="64">
                  <c:v>26.943000000000001</c:v>
                </c:pt>
                <c:pt idx="65">
                  <c:v>27.376000000000001</c:v>
                </c:pt>
                <c:pt idx="66">
                  <c:v>27.814</c:v>
                </c:pt>
                <c:pt idx="67">
                  <c:v>28.295999999999999</c:v>
                </c:pt>
                <c:pt idx="68">
                  <c:v>28.847000000000001</c:v>
                </c:pt>
                <c:pt idx="69">
                  <c:v>29.387</c:v>
                </c:pt>
                <c:pt idx="70">
                  <c:v>29.966000000000001</c:v>
                </c:pt>
                <c:pt idx="71">
                  <c:v>30.599</c:v>
                </c:pt>
                <c:pt idx="72">
                  <c:v>31.077999999999999</c:v>
                </c:pt>
                <c:pt idx="73">
                  <c:v>31.420999999999999</c:v>
                </c:pt>
                <c:pt idx="74">
                  <c:v>31.853999999999999</c:v>
                </c:pt>
                <c:pt idx="75">
                  <c:v>32.396000000000001</c:v>
                </c:pt>
                <c:pt idx="76">
                  <c:v>33.005000000000003</c:v>
                </c:pt>
                <c:pt idx="77">
                  <c:v>33.662999999999997</c:v>
                </c:pt>
                <c:pt idx="78">
                  <c:v>34.337000000000003</c:v>
                </c:pt>
                <c:pt idx="79">
                  <c:v>35.057000000000002</c:v>
                </c:pt>
                <c:pt idx="80">
                  <c:v>35.829000000000001</c:v>
                </c:pt>
                <c:pt idx="81">
                  <c:v>36.634999999999998</c:v>
                </c:pt>
                <c:pt idx="82">
                  <c:v>37.457999999999998</c:v>
                </c:pt>
                <c:pt idx="83">
                  <c:v>38.317999999999998</c:v>
                </c:pt>
                <c:pt idx="84">
                  <c:v>39.216999999999999</c:v>
                </c:pt>
                <c:pt idx="85">
                  <c:v>40.076000000000001</c:v>
                </c:pt>
                <c:pt idx="86">
                  <c:v>40.896000000000001</c:v>
                </c:pt>
                <c:pt idx="87">
                  <c:v>41.720999999999997</c:v>
                </c:pt>
                <c:pt idx="88">
                  <c:v>42.497999999999998</c:v>
                </c:pt>
                <c:pt idx="89">
                  <c:v>43.218000000000004</c:v>
                </c:pt>
                <c:pt idx="90">
                  <c:v>43.874000000000002</c:v>
                </c:pt>
                <c:pt idx="91">
                  <c:v>44.401000000000003</c:v>
                </c:pt>
                <c:pt idx="92">
                  <c:v>44.853000000000002</c:v>
                </c:pt>
                <c:pt idx="93">
                  <c:v>45.335000000000001</c:v>
                </c:pt>
                <c:pt idx="94">
                  <c:v>45.847999999999999</c:v>
                </c:pt>
                <c:pt idx="95">
                  <c:v>46.378999999999998</c:v>
                </c:pt>
                <c:pt idx="96">
                  <c:v>46.908999999999999</c:v>
                </c:pt>
                <c:pt idx="97">
                  <c:v>47.448999999999998</c:v>
                </c:pt>
                <c:pt idx="98">
                  <c:v>48.006999999999998</c:v>
                </c:pt>
                <c:pt idx="99">
                  <c:v>48.558</c:v>
                </c:pt>
                <c:pt idx="100">
                  <c:v>49.136000000000003</c:v>
                </c:pt>
                <c:pt idx="101">
                  <c:v>49.758000000000003</c:v>
                </c:pt>
                <c:pt idx="102">
                  <c:v>50.405000000000001</c:v>
                </c:pt>
                <c:pt idx="103">
                  <c:v>51.116999999999997</c:v>
                </c:pt>
                <c:pt idx="104">
                  <c:v>51.901000000000003</c:v>
                </c:pt>
                <c:pt idx="105">
                  <c:v>52.71</c:v>
                </c:pt>
                <c:pt idx="106">
                  <c:v>53.503999999999998</c:v>
                </c:pt>
                <c:pt idx="107">
                  <c:v>54.225000000000001</c:v>
                </c:pt>
                <c:pt idx="108">
                  <c:v>54.85</c:v>
                </c:pt>
                <c:pt idx="109">
                  <c:v>55.384999999999998</c:v>
                </c:pt>
                <c:pt idx="110">
                  <c:v>55.875</c:v>
                </c:pt>
                <c:pt idx="111">
                  <c:v>56.34</c:v>
                </c:pt>
                <c:pt idx="112">
                  <c:v>56.743000000000002</c:v>
                </c:pt>
                <c:pt idx="113">
                  <c:v>57.048999999999999</c:v>
                </c:pt>
                <c:pt idx="114">
                  <c:v>57.322000000000003</c:v>
                </c:pt>
                <c:pt idx="115">
                  <c:v>57.615000000000002</c:v>
                </c:pt>
                <c:pt idx="116">
                  <c:v>57.866999999999997</c:v>
                </c:pt>
                <c:pt idx="117">
                  <c:v>58.064999999999998</c:v>
                </c:pt>
                <c:pt idx="118">
                  <c:v>58.311999999999998</c:v>
                </c:pt>
                <c:pt idx="119">
                  <c:v>58.661999999999999</c:v>
                </c:pt>
                <c:pt idx="120">
                  <c:v>59.082999999999998</c:v>
                </c:pt>
                <c:pt idx="121">
                  <c:v>59.58</c:v>
                </c:pt>
                <c:pt idx="122">
                  <c:v>60.134</c:v>
                </c:pt>
                <c:pt idx="123">
                  <c:v>60.74</c:v>
                </c:pt>
                <c:pt idx="124">
                  <c:v>61.412999999999997</c:v>
                </c:pt>
                <c:pt idx="125">
                  <c:v>62.073999999999998</c:v>
                </c:pt>
                <c:pt idx="126">
                  <c:v>62.656999999999996</c:v>
                </c:pt>
                <c:pt idx="127">
                  <c:v>63.18</c:v>
                </c:pt>
                <c:pt idx="128">
                  <c:v>63.642000000000003</c:v>
                </c:pt>
                <c:pt idx="129">
                  <c:v>64.051000000000002</c:v>
                </c:pt>
                <c:pt idx="130">
                  <c:v>64.453000000000003</c:v>
                </c:pt>
                <c:pt idx="131">
                  <c:v>64.849999999999994</c:v>
                </c:pt>
                <c:pt idx="132">
                  <c:v>65.186000000000007</c:v>
                </c:pt>
                <c:pt idx="133">
                  <c:v>65.42</c:v>
                </c:pt>
                <c:pt idx="134">
                  <c:v>65.608999999999995</c:v>
                </c:pt>
                <c:pt idx="135">
                  <c:v>65.754000000000005</c:v>
                </c:pt>
                <c:pt idx="136">
                  <c:v>65.956999999999994</c:v>
                </c:pt>
                <c:pt idx="137">
                  <c:v>66.117000000000004</c:v>
                </c:pt>
                <c:pt idx="138">
                  <c:v>66.135999999999996</c:v>
                </c:pt>
                <c:pt idx="139">
                  <c:v>66.171999999999997</c:v>
                </c:pt>
                <c:pt idx="140">
                  <c:v>66.227999999999994</c:v>
                </c:pt>
                <c:pt idx="141">
                  <c:v>66.277000000000001</c:v>
                </c:pt>
                <c:pt idx="142">
                  <c:v>66.322000000000003</c:v>
                </c:pt>
                <c:pt idx="143">
                  <c:v>66.376000000000005</c:v>
                </c:pt>
                <c:pt idx="144">
                  <c:v>66.432000000000002</c:v>
                </c:pt>
                <c:pt idx="145">
                  <c:v>66.494</c:v>
                </c:pt>
                <c:pt idx="146">
                  <c:v>66.557000000000002</c:v>
                </c:pt>
                <c:pt idx="147">
                  <c:v>66.614999999999995</c:v>
                </c:pt>
                <c:pt idx="148">
                  <c:v>66.683000000000007</c:v>
                </c:pt>
                <c:pt idx="149">
                  <c:v>66.772999999999996</c:v>
                </c:pt>
                <c:pt idx="150">
                  <c:v>66.876999999999995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E907-4D22-81A3-1128AFA2B3BD}"/>
            </c:ext>
          </c:extLst>
        </c:ser>
        <c:ser>
          <c:idx val="28"/>
          <c:order val="28"/>
          <c:tx>
            <c:strRef>
              <c:f>'g1-5'!$AD$26</c:f>
              <c:strCache>
                <c:ptCount val="1"/>
                <c:pt idx="0">
                  <c:v>Poland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'g1-5'!$AD$27:$AD$177</c:f>
              <c:numCache>
                <c:formatCode>0.0</c:formatCode>
                <c:ptCount val="151"/>
                <c:pt idx="0">
                  <c:v>9.3810000000000002</c:v>
                </c:pt>
                <c:pt idx="1">
                  <c:v>9.4619999999999997</c:v>
                </c:pt>
                <c:pt idx="2">
                  <c:v>9.5609999999999999</c:v>
                </c:pt>
                <c:pt idx="3">
                  <c:v>9.6519999999999992</c:v>
                </c:pt>
                <c:pt idx="4">
                  <c:v>9.734</c:v>
                </c:pt>
                <c:pt idx="5">
                  <c:v>9.8109999999999999</c:v>
                </c:pt>
                <c:pt idx="6">
                  <c:v>9.8930000000000007</c:v>
                </c:pt>
                <c:pt idx="7">
                  <c:v>9.92</c:v>
                </c:pt>
                <c:pt idx="8">
                  <c:v>10.038</c:v>
                </c:pt>
                <c:pt idx="9">
                  <c:v>10.304</c:v>
                </c:pt>
                <c:pt idx="10">
                  <c:v>10.628</c:v>
                </c:pt>
                <c:pt idx="11">
                  <c:v>11.045</c:v>
                </c:pt>
                <c:pt idx="12">
                  <c:v>11.481</c:v>
                </c:pt>
                <c:pt idx="13">
                  <c:v>11.944000000000001</c:v>
                </c:pt>
                <c:pt idx="14">
                  <c:v>12.407</c:v>
                </c:pt>
                <c:pt idx="15">
                  <c:v>12.964</c:v>
                </c:pt>
                <c:pt idx="16">
                  <c:v>13.538</c:v>
                </c:pt>
                <c:pt idx="17">
                  <c:v>14.004</c:v>
                </c:pt>
                <c:pt idx="18">
                  <c:v>14.436999999999999</c:v>
                </c:pt>
                <c:pt idx="19">
                  <c:v>14.821</c:v>
                </c:pt>
                <c:pt idx="20">
                  <c:v>15.173</c:v>
                </c:pt>
                <c:pt idx="21">
                  <c:v>15.494999999999999</c:v>
                </c:pt>
                <c:pt idx="22">
                  <c:v>15.864000000000001</c:v>
                </c:pt>
                <c:pt idx="23">
                  <c:v>16.236000000000001</c:v>
                </c:pt>
                <c:pt idx="24">
                  <c:v>16.574000000000002</c:v>
                </c:pt>
                <c:pt idx="25">
                  <c:v>16.893999999999998</c:v>
                </c:pt>
                <c:pt idx="26">
                  <c:v>17.125</c:v>
                </c:pt>
                <c:pt idx="27">
                  <c:v>17.347999999999999</c:v>
                </c:pt>
                <c:pt idx="28">
                  <c:v>17.521000000000001</c:v>
                </c:pt>
                <c:pt idx="29">
                  <c:v>17.626000000000001</c:v>
                </c:pt>
                <c:pt idx="30">
                  <c:v>17.509</c:v>
                </c:pt>
                <c:pt idx="31">
                  <c:v>17.167999999999999</c:v>
                </c:pt>
                <c:pt idx="32">
                  <c:v>16.806999999999999</c:v>
                </c:pt>
                <c:pt idx="33">
                  <c:v>16.413</c:v>
                </c:pt>
                <c:pt idx="34">
                  <c:v>16.187000000000001</c:v>
                </c:pt>
                <c:pt idx="35">
                  <c:v>16.175999999999998</c:v>
                </c:pt>
                <c:pt idx="36">
                  <c:v>16.231999999999999</c:v>
                </c:pt>
                <c:pt idx="37">
                  <c:v>16.427</c:v>
                </c:pt>
                <c:pt idx="38">
                  <c:v>16.818999999999999</c:v>
                </c:pt>
                <c:pt idx="39">
                  <c:v>17.228999999999999</c:v>
                </c:pt>
                <c:pt idx="40">
                  <c:v>17.609000000000002</c:v>
                </c:pt>
                <c:pt idx="41">
                  <c:v>17.95</c:v>
                </c:pt>
                <c:pt idx="42">
                  <c:v>18.222000000000001</c:v>
                </c:pt>
                <c:pt idx="43">
                  <c:v>18.521999999999998</c:v>
                </c:pt>
                <c:pt idx="44">
                  <c:v>18.864999999999998</c:v>
                </c:pt>
                <c:pt idx="45">
                  <c:v>19.242000000000001</c:v>
                </c:pt>
                <c:pt idx="46">
                  <c:v>19.593</c:v>
                </c:pt>
                <c:pt idx="47">
                  <c:v>19.881</c:v>
                </c:pt>
                <c:pt idx="48">
                  <c:v>20.114000000000001</c:v>
                </c:pt>
                <c:pt idx="49">
                  <c:v>20.331</c:v>
                </c:pt>
                <c:pt idx="50">
                  <c:v>20.547999999999998</c:v>
                </c:pt>
                <c:pt idx="51">
                  <c:v>20.744</c:v>
                </c:pt>
                <c:pt idx="52">
                  <c:v>20.911000000000001</c:v>
                </c:pt>
                <c:pt idx="53">
                  <c:v>20.997</c:v>
                </c:pt>
                <c:pt idx="54">
                  <c:v>21.064</c:v>
                </c:pt>
                <c:pt idx="55">
                  <c:v>21.132999999999999</c:v>
                </c:pt>
                <c:pt idx="56">
                  <c:v>21.175000000000001</c:v>
                </c:pt>
                <c:pt idx="57">
                  <c:v>21.152999999999999</c:v>
                </c:pt>
                <c:pt idx="58">
                  <c:v>21.085000000000001</c:v>
                </c:pt>
                <c:pt idx="59">
                  <c:v>20.972999999999999</c:v>
                </c:pt>
                <c:pt idx="60">
                  <c:v>20.911999999999999</c:v>
                </c:pt>
                <c:pt idx="61">
                  <c:v>21.128</c:v>
                </c:pt>
                <c:pt idx="62">
                  <c:v>21.625</c:v>
                </c:pt>
                <c:pt idx="63">
                  <c:v>22.294</c:v>
                </c:pt>
                <c:pt idx="64">
                  <c:v>23.068999999999999</c:v>
                </c:pt>
                <c:pt idx="65">
                  <c:v>23.95</c:v>
                </c:pt>
                <c:pt idx="66">
                  <c:v>24.934999999999999</c:v>
                </c:pt>
                <c:pt idx="67">
                  <c:v>25.986000000000001</c:v>
                </c:pt>
                <c:pt idx="68">
                  <c:v>27.064</c:v>
                </c:pt>
                <c:pt idx="69">
                  <c:v>28.173999999999999</c:v>
                </c:pt>
                <c:pt idx="70">
                  <c:v>29.257000000000001</c:v>
                </c:pt>
                <c:pt idx="71">
                  <c:v>30.234999999999999</c:v>
                </c:pt>
                <c:pt idx="72">
                  <c:v>31.265000000000001</c:v>
                </c:pt>
                <c:pt idx="73">
                  <c:v>32.417000000000002</c:v>
                </c:pt>
                <c:pt idx="74">
                  <c:v>33.652999999999999</c:v>
                </c:pt>
                <c:pt idx="75">
                  <c:v>34.927999999999997</c:v>
                </c:pt>
                <c:pt idx="76">
                  <c:v>35.970999999999997</c:v>
                </c:pt>
                <c:pt idx="77">
                  <c:v>36.703000000000003</c:v>
                </c:pt>
                <c:pt idx="78">
                  <c:v>37.283999999999999</c:v>
                </c:pt>
                <c:pt idx="79">
                  <c:v>37.747</c:v>
                </c:pt>
                <c:pt idx="80">
                  <c:v>38.128</c:v>
                </c:pt>
                <c:pt idx="81">
                  <c:v>38.462000000000003</c:v>
                </c:pt>
                <c:pt idx="82">
                  <c:v>38.777999999999999</c:v>
                </c:pt>
                <c:pt idx="83">
                  <c:v>39.103000000000002</c:v>
                </c:pt>
                <c:pt idx="84">
                  <c:v>39.466000000000001</c:v>
                </c:pt>
                <c:pt idx="85">
                  <c:v>39.892000000000003</c:v>
                </c:pt>
                <c:pt idx="86">
                  <c:v>40.408000000000001</c:v>
                </c:pt>
                <c:pt idx="87">
                  <c:v>41.029000000000003</c:v>
                </c:pt>
                <c:pt idx="88">
                  <c:v>41.756</c:v>
                </c:pt>
                <c:pt idx="89">
                  <c:v>42.585000000000001</c:v>
                </c:pt>
                <c:pt idx="90">
                  <c:v>43.533999999999999</c:v>
                </c:pt>
                <c:pt idx="91">
                  <c:v>44.628999999999998</c:v>
                </c:pt>
                <c:pt idx="92">
                  <c:v>45.87</c:v>
                </c:pt>
                <c:pt idx="93">
                  <c:v>47.234999999999999</c:v>
                </c:pt>
                <c:pt idx="94">
                  <c:v>48.715000000000003</c:v>
                </c:pt>
                <c:pt idx="95">
                  <c:v>50.328000000000003</c:v>
                </c:pt>
                <c:pt idx="96">
                  <c:v>52.070999999999998</c:v>
                </c:pt>
                <c:pt idx="97">
                  <c:v>53.951999999999998</c:v>
                </c:pt>
                <c:pt idx="98">
                  <c:v>55.96</c:v>
                </c:pt>
                <c:pt idx="99">
                  <c:v>58.048999999999999</c:v>
                </c:pt>
                <c:pt idx="100">
                  <c:v>60.15</c:v>
                </c:pt>
                <c:pt idx="101">
                  <c:v>62.201999999999998</c:v>
                </c:pt>
                <c:pt idx="102">
                  <c:v>64.164000000000001</c:v>
                </c:pt>
                <c:pt idx="103">
                  <c:v>66.022000000000006</c:v>
                </c:pt>
                <c:pt idx="104">
                  <c:v>67.775999999999996</c:v>
                </c:pt>
                <c:pt idx="105">
                  <c:v>69.424000000000007</c:v>
                </c:pt>
                <c:pt idx="106">
                  <c:v>70.963999999999999</c:v>
                </c:pt>
                <c:pt idx="107">
                  <c:v>72.369</c:v>
                </c:pt>
                <c:pt idx="108">
                  <c:v>73.617999999999995</c:v>
                </c:pt>
                <c:pt idx="109">
                  <c:v>74.691000000000003</c:v>
                </c:pt>
                <c:pt idx="110">
                  <c:v>75.561000000000007</c:v>
                </c:pt>
                <c:pt idx="111">
                  <c:v>76.215000000000003</c:v>
                </c:pt>
                <c:pt idx="112">
                  <c:v>76.647999999999996</c:v>
                </c:pt>
                <c:pt idx="113">
                  <c:v>76.858999999999995</c:v>
                </c:pt>
                <c:pt idx="114">
                  <c:v>76.863</c:v>
                </c:pt>
                <c:pt idx="115">
                  <c:v>76.677000000000007</c:v>
                </c:pt>
                <c:pt idx="116">
                  <c:v>76.317999999999998</c:v>
                </c:pt>
                <c:pt idx="117">
                  <c:v>75.825999999999993</c:v>
                </c:pt>
                <c:pt idx="118">
                  <c:v>75.272999999999996</c:v>
                </c:pt>
                <c:pt idx="119">
                  <c:v>74.754999999999995</c:v>
                </c:pt>
                <c:pt idx="120">
                  <c:v>74.367000000000004</c:v>
                </c:pt>
                <c:pt idx="121">
                  <c:v>74.207999999999998</c:v>
                </c:pt>
                <c:pt idx="122">
                  <c:v>74.338999999999999</c:v>
                </c:pt>
                <c:pt idx="123">
                  <c:v>74.745999999999995</c:v>
                </c:pt>
                <c:pt idx="124">
                  <c:v>75.36</c:v>
                </c:pt>
                <c:pt idx="125">
                  <c:v>76.061999999999998</c:v>
                </c:pt>
                <c:pt idx="126">
                  <c:v>76.754000000000005</c:v>
                </c:pt>
                <c:pt idx="127">
                  <c:v>77.41</c:v>
                </c:pt>
                <c:pt idx="128">
                  <c:v>78.034000000000006</c:v>
                </c:pt>
                <c:pt idx="129">
                  <c:v>78.649000000000001</c:v>
                </c:pt>
                <c:pt idx="130">
                  <c:v>79.290999999999997</c:v>
                </c:pt>
                <c:pt idx="131">
                  <c:v>79.991</c:v>
                </c:pt>
                <c:pt idx="132">
                  <c:v>80.772999999999996</c:v>
                </c:pt>
                <c:pt idx="133">
                  <c:v>81.653000000000006</c:v>
                </c:pt>
                <c:pt idx="134">
                  <c:v>82.644000000000005</c:v>
                </c:pt>
                <c:pt idx="135">
                  <c:v>83.564999999999998</c:v>
                </c:pt>
                <c:pt idx="136">
                  <c:v>84.194000000000003</c:v>
                </c:pt>
                <c:pt idx="137">
                  <c:v>84.491</c:v>
                </c:pt>
                <c:pt idx="138">
                  <c:v>84.644999999999996</c:v>
                </c:pt>
                <c:pt idx="139">
                  <c:v>84.79</c:v>
                </c:pt>
                <c:pt idx="140">
                  <c:v>84.873999999999995</c:v>
                </c:pt>
                <c:pt idx="141">
                  <c:v>84.921999999999997</c:v>
                </c:pt>
                <c:pt idx="142">
                  <c:v>84.921999999999997</c:v>
                </c:pt>
                <c:pt idx="143">
                  <c:v>84.864000000000004</c:v>
                </c:pt>
                <c:pt idx="144">
                  <c:v>84.754999999999995</c:v>
                </c:pt>
                <c:pt idx="145">
                  <c:v>84.602999999999994</c:v>
                </c:pt>
                <c:pt idx="146">
                  <c:v>84.418000000000006</c:v>
                </c:pt>
                <c:pt idx="147">
                  <c:v>84.218999999999994</c:v>
                </c:pt>
                <c:pt idx="148">
                  <c:v>84.031000000000006</c:v>
                </c:pt>
                <c:pt idx="149">
                  <c:v>83.869</c:v>
                </c:pt>
                <c:pt idx="150">
                  <c:v>83.748000000000005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E907-4D22-81A3-1128AFA2B3BD}"/>
            </c:ext>
          </c:extLst>
        </c:ser>
        <c:ser>
          <c:idx val="29"/>
          <c:order val="29"/>
          <c:tx>
            <c:strRef>
              <c:f>'g1-5'!$AE$26</c:f>
              <c:strCache>
                <c:ptCount val="1"/>
                <c:pt idx="0">
                  <c:v>Portugal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'g1-5'!$AE$27:$AE$177</c:f>
              <c:numCache>
                <c:formatCode>0.0</c:formatCode>
                <c:ptCount val="151"/>
                <c:pt idx="0">
                  <c:v>13.064</c:v>
                </c:pt>
                <c:pt idx="1">
                  <c:v>13.185</c:v>
                </c:pt>
                <c:pt idx="2">
                  <c:v>13.287000000000001</c:v>
                </c:pt>
                <c:pt idx="3">
                  <c:v>13.438000000000001</c:v>
                </c:pt>
                <c:pt idx="4">
                  <c:v>13.487</c:v>
                </c:pt>
                <c:pt idx="5">
                  <c:v>13.672000000000001</c:v>
                </c:pt>
                <c:pt idx="6">
                  <c:v>13.826000000000001</c:v>
                </c:pt>
                <c:pt idx="7">
                  <c:v>13.852</c:v>
                </c:pt>
                <c:pt idx="8">
                  <c:v>14.053000000000001</c:v>
                </c:pt>
                <c:pt idx="9">
                  <c:v>14.255000000000001</c:v>
                </c:pt>
                <c:pt idx="10">
                  <c:v>14.459</c:v>
                </c:pt>
                <c:pt idx="11">
                  <c:v>14.696</c:v>
                </c:pt>
                <c:pt idx="12">
                  <c:v>14.942</c:v>
                </c:pt>
                <c:pt idx="13">
                  <c:v>15.154</c:v>
                </c:pt>
                <c:pt idx="14">
                  <c:v>15.276999999999999</c:v>
                </c:pt>
                <c:pt idx="15">
                  <c:v>15.678000000000001</c:v>
                </c:pt>
                <c:pt idx="16">
                  <c:v>16.172999999999998</c:v>
                </c:pt>
                <c:pt idx="17">
                  <c:v>16.515999999999998</c:v>
                </c:pt>
                <c:pt idx="18">
                  <c:v>16.954000000000001</c:v>
                </c:pt>
                <c:pt idx="19">
                  <c:v>17.358000000000001</c:v>
                </c:pt>
                <c:pt idx="20">
                  <c:v>17.870999999999999</c:v>
                </c:pt>
                <c:pt idx="21">
                  <c:v>18.268999999999998</c:v>
                </c:pt>
                <c:pt idx="22">
                  <c:v>18.46</c:v>
                </c:pt>
                <c:pt idx="23">
                  <c:v>18.683</c:v>
                </c:pt>
                <c:pt idx="24">
                  <c:v>18.835000000000001</c:v>
                </c:pt>
                <c:pt idx="25">
                  <c:v>19.193999999999999</c:v>
                </c:pt>
                <c:pt idx="26">
                  <c:v>19.614000000000001</c:v>
                </c:pt>
                <c:pt idx="27">
                  <c:v>19.888000000000002</c:v>
                </c:pt>
                <c:pt idx="28">
                  <c:v>20.189</c:v>
                </c:pt>
                <c:pt idx="29">
                  <c:v>20.489000000000001</c:v>
                </c:pt>
                <c:pt idx="30">
                  <c:v>20.803000000000001</c:v>
                </c:pt>
                <c:pt idx="31">
                  <c:v>21.02</c:v>
                </c:pt>
                <c:pt idx="32">
                  <c:v>21.132999999999999</c:v>
                </c:pt>
                <c:pt idx="33">
                  <c:v>21.140999999999998</c:v>
                </c:pt>
                <c:pt idx="34">
                  <c:v>21.128</c:v>
                </c:pt>
                <c:pt idx="35">
                  <c:v>21.321000000000002</c:v>
                </c:pt>
                <c:pt idx="36">
                  <c:v>21.681000000000001</c:v>
                </c:pt>
                <c:pt idx="37">
                  <c:v>22.065999999999999</c:v>
                </c:pt>
                <c:pt idx="38">
                  <c:v>22.475999999999999</c:v>
                </c:pt>
                <c:pt idx="39">
                  <c:v>22.95</c:v>
                </c:pt>
                <c:pt idx="40">
                  <c:v>23.437000000000001</c:v>
                </c:pt>
                <c:pt idx="41">
                  <c:v>23.899000000000001</c:v>
                </c:pt>
                <c:pt idx="42">
                  <c:v>24.303000000000001</c:v>
                </c:pt>
                <c:pt idx="43">
                  <c:v>24.620999999999999</c:v>
                </c:pt>
                <c:pt idx="44">
                  <c:v>24.91</c:v>
                </c:pt>
                <c:pt idx="45">
                  <c:v>25.195</c:v>
                </c:pt>
                <c:pt idx="46">
                  <c:v>25.463000000000001</c:v>
                </c:pt>
                <c:pt idx="47">
                  <c:v>25.742999999999999</c:v>
                </c:pt>
                <c:pt idx="48">
                  <c:v>26.04</c:v>
                </c:pt>
                <c:pt idx="49">
                  <c:v>26.283000000000001</c:v>
                </c:pt>
                <c:pt idx="50">
                  <c:v>26.573</c:v>
                </c:pt>
                <c:pt idx="51">
                  <c:v>26.925999999999998</c:v>
                </c:pt>
                <c:pt idx="52">
                  <c:v>27.218</c:v>
                </c:pt>
                <c:pt idx="53">
                  <c:v>27.492999999999999</c:v>
                </c:pt>
                <c:pt idx="54">
                  <c:v>27.850999999999999</c:v>
                </c:pt>
                <c:pt idx="55">
                  <c:v>28.216000000000001</c:v>
                </c:pt>
                <c:pt idx="56">
                  <c:v>28.541</c:v>
                </c:pt>
                <c:pt idx="57">
                  <c:v>28.873000000000001</c:v>
                </c:pt>
                <c:pt idx="58">
                  <c:v>29.276</c:v>
                </c:pt>
                <c:pt idx="59">
                  <c:v>29.79</c:v>
                </c:pt>
                <c:pt idx="60">
                  <c:v>30.407</c:v>
                </c:pt>
                <c:pt idx="61">
                  <c:v>31.052</c:v>
                </c:pt>
                <c:pt idx="62">
                  <c:v>31.696999999999999</c:v>
                </c:pt>
                <c:pt idx="63">
                  <c:v>32.529000000000003</c:v>
                </c:pt>
                <c:pt idx="64">
                  <c:v>33.496000000000002</c:v>
                </c:pt>
                <c:pt idx="65">
                  <c:v>34.423999999999999</c:v>
                </c:pt>
                <c:pt idx="66">
                  <c:v>35.347999999999999</c:v>
                </c:pt>
                <c:pt idx="67">
                  <c:v>36.287999999999997</c:v>
                </c:pt>
                <c:pt idx="68">
                  <c:v>37.185000000000002</c:v>
                </c:pt>
                <c:pt idx="69">
                  <c:v>38.090000000000003</c:v>
                </c:pt>
                <c:pt idx="70">
                  <c:v>39.006</c:v>
                </c:pt>
                <c:pt idx="71">
                  <c:v>39.843000000000004</c:v>
                </c:pt>
                <c:pt idx="72">
                  <c:v>40.658999999999999</c:v>
                </c:pt>
                <c:pt idx="73">
                  <c:v>41.572000000000003</c:v>
                </c:pt>
                <c:pt idx="74">
                  <c:v>42.515999999999998</c:v>
                </c:pt>
                <c:pt idx="75">
                  <c:v>43.468000000000004</c:v>
                </c:pt>
                <c:pt idx="76">
                  <c:v>44.470999999999997</c:v>
                </c:pt>
                <c:pt idx="77">
                  <c:v>45.465000000000003</c:v>
                </c:pt>
                <c:pt idx="78">
                  <c:v>46.442</c:v>
                </c:pt>
                <c:pt idx="79">
                  <c:v>47.462000000000003</c:v>
                </c:pt>
                <c:pt idx="80">
                  <c:v>48.493000000000002</c:v>
                </c:pt>
                <c:pt idx="81">
                  <c:v>49.481000000000002</c:v>
                </c:pt>
                <c:pt idx="82">
                  <c:v>50.472999999999999</c:v>
                </c:pt>
                <c:pt idx="83">
                  <c:v>51.488999999999997</c:v>
                </c:pt>
                <c:pt idx="84">
                  <c:v>52.529000000000003</c:v>
                </c:pt>
                <c:pt idx="85">
                  <c:v>53.588999999999999</c:v>
                </c:pt>
                <c:pt idx="86">
                  <c:v>54.713000000000001</c:v>
                </c:pt>
                <c:pt idx="87">
                  <c:v>55.902999999999999</c:v>
                </c:pt>
                <c:pt idx="88">
                  <c:v>57.095999999999997</c:v>
                </c:pt>
                <c:pt idx="89">
                  <c:v>58.344000000000001</c:v>
                </c:pt>
                <c:pt idx="90">
                  <c:v>59.716999999999999</c:v>
                </c:pt>
                <c:pt idx="91">
                  <c:v>61.174999999999997</c:v>
                </c:pt>
                <c:pt idx="92">
                  <c:v>62.588999999999999</c:v>
                </c:pt>
                <c:pt idx="93">
                  <c:v>63.747</c:v>
                </c:pt>
                <c:pt idx="94">
                  <c:v>64.647999999999996</c:v>
                </c:pt>
                <c:pt idx="95">
                  <c:v>65.480999999999995</c:v>
                </c:pt>
                <c:pt idx="96">
                  <c:v>66.216999999999999</c:v>
                </c:pt>
                <c:pt idx="97">
                  <c:v>66.814999999999998</c:v>
                </c:pt>
                <c:pt idx="98">
                  <c:v>67.266999999999996</c:v>
                </c:pt>
                <c:pt idx="99">
                  <c:v>67.566000000000003</c:v>
                </c:pt>
                <c:pt idx="100">
                  <c:v>67.671000000000006</c:v>
                </c:pt>
                <c:pt idx="101">
                  <c:v>67.55</c:v>
                </c:pt>
                <c:pt idx="102">
                  <c:v>67.311999999999998</c:v>
                </c:pt>
                <c:pt idx="103">
                  <c:v>67.013999999999996</c:v>
                </c:pt>
                <c:pt idx="104">
                  <c:v>66.647999999999996</c:v>
                </c:pt>
                <c:pt idx="105">
                  <c:v>66.251999999999995</c:v>
                </c:pt>
                <c:pt idx="106">
                  <c:v>65.858000000000004</c:v>
                </c:pt>
                <c:pt idx="107">
                  <c:v>65.414000000000001</c:v>
                </c:pt>
                <c:pt idx="108">
                  <c:v>64.927000000000007</c:v>
                </c:pt>
                <c:pt idx="109">
                  <c:v>64.355000000000004</c:v>
                </c:pt>
                <c:pt idx="110">
                  <c:v>63.713000000000001</c:v>
                </c:pt>
                <c:pt idx="111">
                  <c:v>63.1</c:v>
                </c:pt>
                <c:pt idx="112">
                  <c:v>62.536999999999999</c:v>
                </c:pt>
                <c:pt idx="113">
                  <c:v>62.031999999999996</c:v>
                </c:pt>
                <c:pt idx="114">
                  <c:v>61.634</c:v>
                </c:pt>
                <c:pt idx="115">
                  <c:v>61.383000000000003</c:v>
                </c:pt>
                <c:pt idx="116">
                  <c:v>61.091999999999999</c:v>
                </c:pt>
                <c:pt idx="117">
                  <c:v>60.756</c:v>
                </c:pt>
                <c:pt idx="118">
                  <c:v>60.53</c:v>
                </c:pt>
                <c:pt idx="119">
                  <c:v>60.36</c:v>
                </c:pt>
                <c:pt idx="120">
                  <c:v>60.276000000000003</c:v>
                </c:pt>
                <c:pt idx="121">
                  <c:v>60.253</c:v>
                </c:pt>
                <c:pt idx="122">
                  <c:v>60.198</c:v>
                </c:pt>
                <c:pt idx="123">
                  <c:v>60.207999999999998</c:v>
                </c:pt>
                <c:pt idx="124">
                  <c:v>60.253999999999998</c:v>
                </c:pt>
                <c:pt idx="125">
                  <c:v>60.341000000000001</c:v>
                </c:pt>
                <c:pt idx="126">
                  <c:v>60.475999999999999</c:v>
                </c:pt>
                <c:pt idx="127">
                  <c:v>60.481999999999999</c:v>
                </c:pt>
                <c:pt idx="128">
                  <c:v>60.307000000000002</c:v>
                </c:pt>
                <c:pt idx="129">
                  <c:v>60.067</c:v>
                </c:pt>
                <c:pt idx="130">
                  <c:v>59.921999999999997</c:v>
                </c:pt>
                <c:pt idx="131">
                  <c:v>59.905999999999999</c:v>
                </c:pt>
                <c:pt idx="132">
                  <c:v>59.94</c:v>
                </c:pt>
                <c:pt idx="133">
                  <c:v>59.997</c:v>
                </c:pt>
                <c:pt idx="134">
                  <c:v>60.091000000000001</c:v>
                </c:pt>
                <c:pt idx="135">
                  <c:v>60.168999999999997</c:v>
                </c:pt>
                <c:pt idx="136">
                  <c:v>60.142000000000003</c:v>
                </c:pt>
                <c:pt idx="137">
                  <c:v>60.136000000000003</c:v>
                </c:pt>
                <c:pt idx="138">
                  <c:v>60.265000000000001</c:v>
                </c:pt>
                <c:pt idx="139">
                  <c:v>60.429000000000002</c:v>
                </c:pt>
                <c:pt idx="140">
                  <c:v>60.582000000000001</c:v>
                </c:pt>
                <c:pt idx="141">
                  <c:v>60.718000000000004</c:v>
                </c:pt>
                <c:pt idx="142">
                  <c:v>60.847999999999999</c:v>
                </c:pt>
                <c:pt idx="143">
                  <c:v>60.973999999999997</c:v>
                </c:pt>
                <c:pt idx="144">
                  <c:v>61.091999999999999</c:v>
                </c:pt>
                <c:pt idx="145">
                  <c:v>61.222999999999999</c:v>
                </c:pt>
                <c:pt idx="146">
                  <c:v>61.366</c:v>
                </c:pt>
                <c:pt idx="147">
                  <c:v>61.508000000000003</c:v>
                </c:pt>
                <c:pt idx="148">
                  <c:v>61.655999999999999</c:v>
                </c:pt>
                <c:pt idx="149">
                  <c:v>61.817999999999998</c:v>
                </c:pt>
                <c:pt idx="150">
                  <c:v>61.999000000000002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E907-4D22-81A3-1128AFA2B3BD}"/>
            </c:ext>
          </c:extLst>
        </c:ser>
        <c:ser>
          <c:idx val="30"/>
          <c:order val="30"/>
          <c:tx>
            <c:strRef>
              <c:f>'g1-5'!$AF$26</c:f>
              <c:strCache>
                <c:ptCount val="1"/>
                <c:pt idx="0">
                  <c:v>Slovak Republic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'g1-5'!$AF$27:$AF$177</c:f>
              <c:numCache>
                <c:formatCode>0.0</c:formatCode>
                <c:ptCount val="151"/>
                <c:pt idx="0">
                  <c:v>11.914999999999999</c:v>
                </c:pt>
                <c:pt idx="1">
                  <c:v>11.955</c:v>
                </c:pt>
                <c:pt idx="2">
                  <c:v>11.984</c:v>
                </c:pt>
                <c:pt idx="3">
                  <c:v>12.03</c:v>
                </c:pt>
                <c:pt idx="4">
                  <c:v>12.054</c:v>
                </c:pt>
                <c:pt idx="5">
                  <c:v>12.057</c:v>
                </c:pt>
                <c:pt idx="6">
                  <c:v>12.098000000000001</c:v>
                </c:pt>
                <c:pt idx="7">
                  <c:v>12.145</c:v>
                </c:pt>
                <c:pt idx="8">
                  <c:v>12.27</c:v>
                </c:pt>
                <c:pt idx="9">
                  <c:v>12.492000000000001</c:v>
                </c:pt>
                <c:pt idx="10">
                  <c:v>12.782</c:v>
                </c:pt>
                <c:pt idx="11">
                  <c:v>13.176</c:v>
                </c:pt>
                <c:pt idx="12">
                  <c:v>13.565</c:v>
                </c:pt>
                <c:pt idx="13">
                  <c:v>13.96</c:v>
                </c:pt>
                <c:pt idx="14">
                  <c:v>14.441000000000001</c:v>
                </c:pt>
                <c:pt idx="15">
                  <c:v>15.007</c:v>
                </c:pt>
                <c:pt idx="16">
                  <c:v>15.561999999999999</c:v>
                </c:pt>
                <c:pt idx="17">
                  <c:v>16.059000000000001</c:v>
                </c:pt>
                <c:pt idx="18">
                  <c:v>16.492999999999999</c:v>
                </c:pt>
                <c:pt idx="19">
                  <c:v>16.86</c:v>
                </c:pt>
                <c:pt idx="20">
                  <c:v>17.154</c:v>
                </c:pt>
                <c:pt idx="21">
                  <c:v>17.338000000000001</c:v>
                </c:pt>
                <c:pt idx="22">
                  <c:v>17.54</c:v>
                </c:pt>
                <c:pt idx="23">
                  <c:v>17.824999999999999</c:v>
                </c:pt>
                <c:pt idx="24">
                  <c:v>18.151</c:v>
                </c:pt>
                <c:pt idx="25">
                  <c:v>18.419</c:v>
                </c:pt>
                <c:pt idx="26">
                  <c:v>18.582999999999998</c:v>
                </c:pt>
                <c:pt idx="27">
                  <c:v>18.741</c:v>
                </c:pt>
                <c:pt idx="28">
                  <c:v>18.908999999999999</c:v>
                </c:pt>
                <c:pt idx="29">
                  <c:v>19.09</c:v>
                </c:pt>
                <c:pt idx="30">
                  <c:v>18.954000000000001</c:v>
                </c:pt>
                <c:pt idx="31">
                  <c:v>18.346</c:v>
                </c:pt>
                <c:pt idx="32">
                  <c:v>17.585999999999999</c:v>
                </c:pt>
                <c:pt idx="33">
                  <c:v>16.791</c:v>
                </c:pt>
                <c:pt idx="34">
                  <c:v>16.440000000000001</c:v>
                </c:pt>
                <c:pt idx="35">
                  <c:v>16.545000000000002</c:v>
                </c:pt>
                <c:pt idx="36">
                  <c:v>16.794</c:v>
                </c:pt>
                <c:pt idx="37">
                  <c:v>17.202000000000002</c:v>
                </c:pt>
                <c:pt idx="38">
                  <c:v>17.638000000000002</c:v>
                </c:pt>
                <c:pt idx="39">
                  <c:v>17.992000000000001</c:v>
                </c:pt>
                <c:pt idx="40">
                  <c:v>18.222000000000001</c:v>
                </c:pt>
                <c:pt idx="41">
                  <c:v>18.402999999999999</c:v>
                </c:pt>
                <c:pt idx="42">
                  <c:v>18.547999999999998</c:v>
                </c:pt>
                <c:pt idx="43">
                  <c:v>18.655000000000001</c:v>
                </c:pt>
                <c:pt idx="44">
                  <c:v>18.745999999999999</c:v>
                </c:pt>
                <c:pt idx="45">
                  <c:v>18.82</c:v>
                </c:pt>
                <c:pt idx="46">
                  <c:v>18.878</c:v>
                </c:pt>
                <c:pt idx="47">
                  <c:v>18.922000000000001</c:v>
                </c:pt>
                <c:pt idx="48">
                  <c:v>18.893000000000001</c:v>
                </c:pt>
                <c:pt idx="49">
                  <c:v>18.794</c:v>
                </c:pt>
                <c:pt idx="50">
                  <c:v>18.689</c:v>
                </c:pt>
                <c:pt idx="51">
                  <c:v>18.579000000000001</c:v>
                </c:pt>
                <c:pt idx="52">
                  <c:v>18.478000000000002</c:v>
                </c:pt>
                <c:pt idx="53">
                  <c:v>18.402999999999999</c:v>
                </c:pt>
                <c:pt idx="54">
                  <c:v>18.373000000000001</c:v>
                </c:pt>
                <c:pt idx="55">
                  <c:v>18.393999999999998</c:v>
                </c:pt>
                <c:pt idx="56">
                  <c:v>18.454999999999998</c:v>
                </c:pt>
                <c:pt idx="57">
                  <c:v>18.541</c:v>
                </c:pt>
                <c:pt idx="58">
                  <c:v>18.649000000000001</c:v>
                </c:pt>
                <c:pt idx="59">
                  <c:v>18.829999999999998</c:v>
                </c:pt>
                <c:pt idx="60">
                  <c:v>19.018999999999998</c:v>
                </c:pt>
                <c:pt idx="61">
                  <c:v>19.234999999999999</c:v>
                </c:pt>
                <c:pt idx="62">
                  <c:v>19.649000000000001</c:v>
                </c:pt>
                <c:pt idx="63">
                  <c:v>20.234999999999999</c:v>
                </c:pt>
                <c:pt idx="64">
                  <c:v>20.911000000000001</c:v>
                </c:pt>
                <c:pt idx="65">
                  <c:v>21.704999999999998</c:v>
                </c:pt>
                <c:pt idx="66">
                  <c:v>22.649000000000001</c:v>
                </c:pt>
                <c:pt idx="67">
                  <c:v>23.67</c:v>
                </c:pt>
                <c:pt idx="68">
                  <c:v>24.699000000000002</c:v>
                </c:pt>
                <c:pt idx="69">
                  <c:v>25.763999999999999</c:v>
                </c:pt>
                <c:pt idx="70">
                  <c:v>26.794</c:v>
                </c:pt>
                <c:pt idx="71">
                  <c:v>27.652999999999999</c:v>
                </c:pt>
                <c:pt idx="72">
                  <c:v>28.54</c:v>
                </c:pt>
                <c:pt idx="73">
                  <c:v>29.562999999999999</c:v>
                </c:pt>
                <c:pt idx="74">
                  <c:v>30.582000000000001</c:v>
                </c:pt>
                <c:pt idx="75">
                  <c:v>31.611000000000001</c:v>
                </c:pt>
                <c:pt idx="76">
                  <c:v>32.594999999999999</c:v>
                </c:pt>
                <c:pt idx="77">
                  <c:v>33.432000000000002</c:v>
                </c:pt>
                <c:pt idx="78">
                  <c:v>34.243000000000002</c:v>
                </c:pt>
                <c:pt idx="79">
                  <c:v>35.076000000000001</c:v>
                </c:pt>
                <c:pt idx="80">
                  <c:v>35.848999999999997</c:v>
                </c:pt>
                <c:pt idx="81">
                  <c:v>36.5</c:v>
                </c:pt>
                <c:pt idx="82">
                  <c:v>37.043999999999997</c:v>
                </c:pt>
                <c:pt idx="83">
                  <c:v>37.534999999999997</c:v>
                </c:pt>
                <c:pt idx="84">
                  <c:v>38.055999999999997</c:v>
                </c:pt>
                <c:pt idx="85">
                  <c:v>38.636000000000003</c:v>
                </c:pt>
                <c:pt idx="86">
                  <c:v>39.249000000000002</c:v>
                </c:pt>
                <c:pt idx="87">
                  <c:v>39.966999999999999</c:v>
                </c:pt>
                <c:pt idx="88">
                  <c:v>40.863999999999997</c:v>
                </c:pt>
                <c:pt idx="89">
                  <c:v>41.96</c:v>
                </c:pt>
                <c:pt idx="90">
                  <c:v>43.170999999999999</c:v>
                </c:pt>
                <c:pt idx="91">
                  <c:v>44.439</c:v>
                </c:pt>
                <c:pt idx="92">
                  <c:v>45.795000000000002</c:v>
                </c:pt>
                <c:pt idx="93">
                  <c:v>47.225000000000001</c:v>
                </c:pt>
                <c:pt idx="94">
                  <c:v>48.722000000000001</c:v>
                </c:pt>
                <c:pt idx="95">
                  <c:v>50.177999999999997</c:v>
                </c:pt>
                <c:pt idx="96">
                  <c:v>51.546999999999997</c:v>
                </c:pt>
                <c:pt idx="97">
                  <c:v>52.929000000000002</c:v>
                </c:pt>
                <c:pt idx="98">
                  <c:v>54.345999999999997</c:v>
                </c:pt>
                <c:pt idx="99">
                  <c:v>55.798999999999999</c:v>
                </c:pt>
                <c:pt idx="100">
                  <c:v>57.298999999999999</c:v>
                </c:pt>
                <c:pt idx="101">
                  <c:v>58.776000000000003</c:v>
                </c:pt>
                <c:pt idx="102">
                  <c:v>60.156999999999996</c:v>
                </c:pt>
                <c:pt idx="103">
                  <c:v>61.493000000000002</c:v>
                </c:pt>
                <c:pt idx="104">
                  <c:v>62.765999999999998</c:v>
                </c:pt>
                <c:pt idx="105">
                  <c:v>63.991999999999997</c:v>
                </c:pt>
                <c:pt idx="106">
                  <c:v>65.200999999999993</c:v>
                </c:pt>
                <c:pt idx="107">
                  <c:v>66.277000000000001</c:v>
                </c:pt>
                <c:pt idx="108">
                  <c:v>67.204999999999998</c:v>
                </c:pt>
                <c:pt idx="109">
                  <c:v>67.872</c:v>
                </c:pt>
                <c:pt idx="110">
                  <c:v>68.144999999999996</c:v>
                </c:pt>
                <c:pt idx="111">
                  <c:v>68.183000000000007</c:v>
                </c:pt>
                <c:pt idx="112">
                  <c:v>68.111000000000004</c:v>
                </c:pt>
                <c:pt idx="113">
                  <c:v>67.918000000000006</c:v>
                </c:pt>
                <c:pt idx="114">
                  <c:v>67.611999999999995</c:v>
                </c:pt>
                <c:pt idx="115">
                  <c:v>67.225999999999999</c:v>
                </c:pt>
                <c:pt idx="116">
                  <c:v>66.674000000000007</c:v>
                </c:pt>
                <c:pt idx="117">
                  <c:v>65.968999999999994</c:v>
                </c:pt>
                <c:pt idx="118">
                  <c:v>65.266999999999996</c:v>
                </c:pt>
                <c:pt idx="119">
                  <c:v>64.682000000000002</c:v>
                </c:pt>
                <c:pt idx="120">
                  <c:v>64.213999999999999</c:v>
                </c:pt>
                <c:pt idx="121">
                  <c:v>63.776000000000003</c:v>
                </c:pt>
                <c:pt idx="122">
                  <c:v>63.378999999999998</c:v>
                </c:pt>
                <c:pt idx="123">
                  <c:v>63.140999999999998</c:v>
                </c:pt>
                <c:pt idx="124">
                  <c:v>63.149000000000001</c:v>
                </c:pt>
                <c:pt idx="125">
                  <c:v>63.265000000000001</c:v>
                </c:pt>
                <c:pt idx="126">
                  <c:v>63.509</c:v>
                </c:pt>
                <c:pt idx="127">
                  <c:v>63.776000000000003</c:v>
                </c:pt>
                <c:pt idx="128">
                  <c:v>63.917999999999999</c:v>
                </c:pt>
                <c:pt idx="129">
                  <c:v>64.122</c:v>
                </c:pt>
                <c:pt idx="130">
                  <c:v>64.442999999999998</c:v>
                </c:pt>
                <c:pt idx="131">
                  <c:v>64.944000000000003</c:v>
                </c:pt>
                <c:pt idx="132">
                  <c:v>65.608000000000004</c:v>
                </c:pt>
                <c:pt idx="133">
                  <c:v>66.334999999999994</c:v>
                </c:pt>
                <c:pt idx="134">
                  <c:v>67.06</c:v>
                </c:pt>
                <c:pt idx="135">
                  <c:v>67.742999999999995</c:v>
                </c:pt>
                <c:pt idx="136">
                  <c:v>68.436000000000007</c:v>
                </c:pt>
                <c:pt idx="137">
                  <c:v>69.031999999999996</c:v>
                </c:pt>
                <c:pt idx="138">
                  <c:v>69.459000000000003</c:v>
                </c:pt>
                <c:pt idx="139">
                  <c:v>69.828000000000003</c:v>
                </c:pt>
                <c:pt idx="140">
                  <c:v>70.152000000000001</c:v>
                </c:pt>
                <c:pt idx="141">
                  <c:v>70.438000000000002</c:v>
                </c:pt>
                <c:pt idx="142">
                  <c:v>70.682000000000002</c:v>
                </c:pt>
                <c:pt idx="143">
                  <c:v>70.879000000000005</c:v>
                </c:pt>
                <c:pt idx="144">
                  <c:v>71.034000000000006</c:v>
                </c:pt>
                <c:pt idx="145">
                  <c:v>71.147000000000006</c:v>
                </c:pt>
                <c:pt idx="146">
                  <c:v>71.225999999999999</c:v>
                </c:pt>
                <c:pt idx="147">
                  <c:v>71.28</c:v>
                </c:pt>
                <c:pt idx="148">
                  <c:v>71.320999999999998</c:v>
                </c:pt>
                <c:pt idx="149">
                  <c:v>71.353999999999999</c:v>
                </c:pt>
                <c:pt idx="150">
                  <c:v>71.385999999999996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E907-4D22-81A3-1128AFA2B3BD}"/>
            </c:ext>
          </c:extLst>
        </c:ser>
        <c:ser>
          <c:idx val="31"/>
          <c:order val="31"/>
          <c:tx>
            <c:strRef>
              <c:f>'g1-5'!$AG$26</c:f>
              <c:strCache>
                <c:ptCount val="1"/>
                <c:pt idx="0">
                  <c:v>Slovenia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'g1-5'!$AG$27:$AG$177</c:f>
              <c:numCache>
                <c:formatCode>0.0</c:formatCode>
                <c:ptCount val="151"/>
                <c:pt idx="0">
                  <c:v>13.715</c:v>
                </c:pt>
                <c:pt idx="1">
                  <c:v>13.625</c:v>
                </c:pt>
                <c:pt idx="2">
                  <c:v>13.564</c:v>
                </c:pt>
                <c:pt idx="3">
                  <c:v>13.532</c:v>
                </c:pt>
                <c:pt idx="4">
                  <c:v>13.507</c:v>
                </c:pt>
                <c:pt idx="5">
                  <c:v>13.422000000000001</c:v>
                </c:pt>
                <c:pt idx="6">
                  <c:v>13.305</c:v>
                </c:pt>
                <c:pt idx="7">
                  <c:v>13.236000000000001</c:v>
                </c:pt>
                <c:pt idx="8">
                  <c:v>13.207000000000001</c:v>
                </c:pt>
                <c:pt idx="9">
                  <c:v>13.221</c:v>
                </c:pt>
                <c:pt idx="10">
                  <c:v>13.295999999999999</c:v>
                </c:pt>
                <c:pt idx="11">
                  <c:v>13.432</c:v>
                </c:pt>
                <c:pt idx="12">
                  <c:v>13.635999999999999</c:v>
                </c:pt>
                <c:pt idx="13">
                  <c:v>13.88</c:v>
                </c:pt>
                <c:pt idx="14">
                  <c:v>14.228</c:v>
                </c:pt>
                <c:pt idx="15">
                  <c:v>14.787000000000001</c:v>
                </c:pt>
                <c:pt idx="16">
                  <c:v>15.414999999999999</c:v>
                </c:pt>
                <c:pt idx="17">
                  <c:v>15.914999999999999</c:v>
                </c:pt>
                <c:pt idx="18">
                  <c:v>16.254000000000001</c:v>
                </c:pt>
                <c:pt idx="19">
                  <c:v>16.504000000000001</c:v>
                </c:pt>
                <c:pt idx="20">
                  <c:v>16.748000000000001</c:v>
                </c:pt>
                <c:pt idx="21">
                  <c:v>17.056999999999999</c:v>
                </c:pt>
                <c:pt idx="22">
                  <c:v>17.420999999999999</c:v>
                </c:pt>
                <c:pt idx="23">
                  <c:v>17.786999999999999</c:v>
                </c:pt>
                <c:pt idx="24">
                  <c:v>18.181000000000001</c:v>
                </c:pt>
                <c:pt idx="25">
                  <c:v>18.555</c:v>
                </c:pt>
                <c:pt idx="26">
                  <c:v>18.835999999999999</c:v>
                </c:pt>
                <c:pt idx="27">
                  <c:v>19.081</c:v>
                </c:pt>
                <c:pt idx="28">
                  <c:v>19.315000000000001</c:v>
                </c:pt>
                <c:pt idx="29">
                  <c:v>19.472999999999999</c:v>
                </c:pt>
                <c:pt idx="30">
                  <c:v>19.324000000000002</c:v>
                </c:pt>
                <c:pt idx="31">
                  <c:v>18.837</c:v>
                </c:pt>
                <c:pt idx="32">
                  <c:v>18.225999999999999</c:v>
                </c:pt>
                <c:pt idx="33">
                  <c:v>17.521000000000001</c:v>
                </c:pt>
                <c:pt idx="34">
                  <c:v>16.994</c:v>
                </c:pt>
                <c:pt idx="35">
                  <c:v>16.800999999999998</c:v>
                </c:pt>
                <c:pt idx="36">
                  <c:v>16.603999999999999</c:v>
                </c:pt>
                <c:pt idx="37">
                  <c:v>16.54</c:v>
                </c:pt>
                <c:pt idx="38">
                  <c:v>16.8</c:v>
                </c:pt>
                <c:pt idx="39">
                  <c:v>17.135000000000002</c:v>
                </c:pt>
                <c:pt idx="40">
                  <c:v>17.465</c:v>
                </c:pt>
                <c:pt idx="41">
                  <c:v>17.823</c:v>
                </c:pt>
                <c:pt idx="42">
                  <c:v>18.236999999999998</c:v>
                </c:pt>
                <c:pt idx="43">
                  <c:v>18.716000000000001</c:v>
                </c:pt>
                <c:pt idx="44">
                  <c:v>19.190999999999999</c:v>
                </c:pt>
                <c:pt idx="45">
                  <c:v>19.751000000000001</c:v>
                </c:pt>
                <c:pt idx="46">
                  <c:v>20.34</c:v>
                </c:pt>
                <c:pt idx="47">
                  <c:v>20.841999999999999</c:v>
                </c:pt>
                <c:pt idx="48">
                  <c:v>21.344000000000001</c:v>
                </c:pt>
                <c:pt idx="49">
                  <c:v>21.718</c:v>
                </c:pt>
                <c:pt idx="50">
                  <c:v>22.02</c:v>
                </c:pt>
                <c:pt idx="51">
                  <c:v>22.39</c:v>
                </c:pt>
                <c:pt idx="52">
                  <c:v>22.756</c:v>
                </c:pt>
                <c:pt idx="53">
                  <c:v>23.097999999999999</c:v>
                </c:pt>
                <c:pt idx="54">
                  <c:v>23.475000000000001</c:v>
                </c:pt>
                <c:pt idx="55">
                  <c:v>23.885000000000002</c:v>
                </c:pt>
                <c:pt idx="56">
                  <c:v>24.274999999999999</c:v>
                </c:pt>
                <c:pt idx="57">
                  <c:v>24.623000000000001</c:v>
                </c:pt>
                <c:pt idx="58">
                  <c:v>25.027999999999999</c:v>
                </c:pt>
                <c:pt idx="59">
                  <c:v>25.344000000000001</c:v>
                </c:pt>
                <c:pt idx="60">
                  <c:v>25.416</c:v>
                </c:pt>
                <c:pt idx="61">
                  <c:v>25.661000000000001</c:v>
                </c:pt>
                <c:pt idx="62">
                  <c:v>26.254999999999999</c:v>
                </c:pt>
                <c:pt idx="63">
                  <c:v>26.989000000000001</c:v>
                </c:pt>
                <c:pt idx="64">
                  <c:v>27.812999999999999</c:v>
                </c:pt>
                <c:pt idx="65">
                  <c:v>28.803999999999998</c:v>
                </c:pt>
                <c:pt idx="66">
                  <c:v>29.856000000000002</c:v>
                </c:pt>
                <c:pt idx="67">
                  <c:v>30.916</c:v>
                </c:pt>
                <c:pt idx="68">
                  <c:v>31.925000000000001</c:v>
                </c:pt>
                <c:pt idx="69">
                  <c:v>32.779000000000003</c:v>
                </c:pt>
                <c:pt idx="70">
                  <c:v>33.395000000000003</c:v>
                </c:pt>
                <c:pt idx="71">
                  <c:v>34.116999999999997</c:v>
                </c:pt>
                <c:pt idx="72">
                  <c:v>35.148000000000003</c:v>
                </c:pt>
                <c:pt idx="73">
                  <c:v>36.180999999999997</c:v>
                </c:pt>
                <c:pt idx="74">
                  <c:v>37.206000000000003</c:v>
                </c:pt>
                <c:pt idx="75">
                  <c:v>38.234000000000002</c:v>
                </c:pt>
                <c:pt idx="76">
                  <c:v>39.296999999999997</c:v>
                </c:pt>
                <c:pt idx="77">
                  <c:v>40.354999999999997</c:v>
                </c:pt>
                <c:pt idx="78">
                  <c:v>41.360999999999997</c:v>
                </c:pt>
                <c:pt idx="79">
                  <c:v>42.34</c:v>
                </c:pt>
                <c:pt idx="80">
                  <c:v>43.362000000000002</c:v>
                </c:pt>
                <c:pt idx="81">
                  <c:v>44.429000000000002</c:v>
                </c:pt>
                <c:pt idx="82">
                  <c:v>45.433</c:v>
                </c:pt>
                <c:pt idx="83">
                  <c:v>46.32</c:v>
                </c:pt>
                <c:pt idx="84">
                  <c:v>47.11</c:v>
                </c:pt>
                <c:pt idx="85">
                  <c:v>47.814</c:v>
                </c:pt>
                <c:pt idx="86">
                  <c:v>48.543999999999997</c:v>
                </c:pt>
                <c:pt idx="87">
                  <c:v>49.383000000000003</c:v>
                </c:pt>
                <c:pt idx="88">
                  <c:v>50.284999999999997</c:v>
                </c:pt>
                <c:pt idx="89">
                  <c:v>51.207000000000001</c:v>
                </c:pt>
                <c:pt idx="90">
                  <c:v>52.188000000000002</c:v>
                </c:pt>
                <c:pt idx="91">
                  <c:v>53.289000000000001</c:v>
                </c:pt>
                <c:pt idx="92">
                  <c:v>54.44</c:v>
                </c:pt>
                <c:pt idx="93">
                  <c:v>55.616</c:v>
                </c:pt>
                <c:pt idx="94">
                  <c:v>56.856000000000002</c:v>
                </c:pt>
                <c:pt idx="95">
                  <c:v>58.122999999999998</c:v>
                </c:pt>
                <c:pt idx="96">
                  <c:v>59.343000000000004</c:v>
                </c:pt>
                <c:pt idx="97">
                  <c:v>60.459000000000003</c:v>
                </c:pt>
                <c:pt idx="98">
                  <c:v>61.436999999999998</c:v>
                </c:pt>
                <c:pt idx="99">
                  <c:v>62.307000000000002</c:v>
                </c:pt>
                <c:pt idx="100">
                  <c:v>63.113999999999997</c:v>
                </c:pt>
                <c:pt idx="101">
                  <c:v>63.816000000000003</c:v>
                </c:pt>
                <c:pt idx="102">
                  <c:v>64.498999999999995</c:v>
                </c:pt>
                <c:pt idx="103">
                  <c:v>65.195999999999998</c:v>
                </c:pt>
                <c:pt idx="104">
                  <c:v>65.676000000000002</c:v>
                </c:pt>
                <c:pt idx="105">
                  <c:v>65.885999999999996</c:v>
                </c:pt>
                <c:pt idx="106">
                  <c:v>65.948999999999998</c:v>
                </c:pt>
                <c:pt idx="107">
                  <c:v>65.819000000000003</c:v>
                </c:pt>
                <c:pt idx="108">
                  <c:v>65.507000000000005</c:v>
                </c:pt>
                <c:pt idx="109">
                  <c:v>65.134</c:v>
                </c:pt>
                <c:pt idx="110">
                  <c:v>64.706999999999994</c:v>
                </c:pt>
                <c:pt idx="111">
                  <c:v>64.239000000000004</c:v>
                </c:pt>
                <c:pt idx="112">
                  <c:v>63.698</c:v>
                </c:pt>
                <c:pt idx="113">
                  <c:v>63.026000000000003</c:v>
                </c:pt>
                <c:pt idx="114">
                  <c:v>62.250999999999998</c:v>
                </c:pt>
                <c:pt idx="115">
                  <c:v>61.491999999999997</c:v>
                </c:pt>
                <c:pt idx="116">
                  <c:v>60.686</c:v>
                </c:pt>
                <c:pt idx="117">
                  <c:v>59.808</c:v>
                </c:pt>
                <c:pt idx="118">
                  <c:v>58.993000000000002</c:v>
                </c:pt>
                <c:pt idx="119">
                  <c:v>58.326999999999998</c:v>
                </c:pt>
                <c:pt idx="120">
                  <c:v>57.829000000000001</c:v>
                </c:pt>
                <c:pt idx="121">
                  <c:v>57.491999999999997</c:v>
                </c:pt>
                <c:pt idx="122">
                  <c:v>57.372</c:v>
                </c:pt>
                <c:pt idx="123">
                  <c:v>57.540999999999997</c:v>
                </c:pt>
                <c:pt idx="124">
                  <c:v>57.896999999999998</c:v>
                </c:pt>
                <c:pt idx="125">
                  <c:v>58.325000000000003</c:v>
                </c:pt>
                <c:pt idx="126">
                  <c:v>58.802</c:v>
                </c:pt>
                <c:pt idx="127">
                  <c:v>59.287999999999997</c:v>
                </c:pt>
                <c:pt idx="128">
                  <c:v>59.755000000000003</c:v>
                </c:pt>
                <c:pt idx="129">
                  <c:v>60.201000000000001</c:v>
                </c:pt>
                <c:pt idx="130">
                  <c:v>60.664999999999999</c:v>
                </c:pt>
                <c:pt idx="131">
                  <c:v>61.128</c:v>
                </c:pt>
                <c:pt idx="132">
                  <c:v>61.615000000000002</c:v>
                </c:pt>
                <c:pt idx="133">
                  <c:v>62.085000000000001</c:v>
                </c:pt>
                <c:pt idx="134">
                  <c:v>62.512999999999998</c:v>
                </c:pt>
                <c:pt idx="135">
                  <c:v>62.890999999999998</c:v>
                </c:pt>
                <c:pt idx="136">
                  <c:v>63.286999999999999</c:v>
                </c:pt>
                <c:pt idx="137">
                  <c:v>63.643000000000001</c:v>
                </c:pt>
                <c:pt idx="138">
                  <c:v>63.884999999999998</c:v>
                </c:pt>
                <c:pt idx="139">
                  <c:v>64.096999999999994</c:v>
                </c:pt>
                <c:pt idx="140">
                  <c:v>64.274000000000001</c:v>
                </c:pt>
                <c:pt idx="141">
                  <c:v>64.405000000000001</c:v>
                </c:pt>
                <c:pt idx="142">
                  <c:v>64.488</c:v>
                </c:pt>
                <c:pt idx="143">
                  <c:v>64.542000000000002</c:v>
                </c:pt>
                <c:pt idx="144">
                  <c:v>64.572000000000003</c:v>
                </c:pt>
                <c:pt idx="145">
                  <c:v>64.591999999999999</c:v>
                </c:pt>
                <c:pt idx="146">
                  <c:v>64.616</c:v>
                </c:pt>
                <c:pt idx="147">
                  <c:v>64.653000000000006</c:v>
                </c:pt>
                <c:pt idx="148">
                  <c:v>64.706000000000003</c:v>
                </c:pt>
                <c:pt idx="149">
                  <c:v>64.781999999999996</c:v>
                </c:pt>
                <c:pt idx="150">
                  <c:v>64.900999999999996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907-4D22-81A3-1128AFA2B3BD}"/>
            </c:ext>
          </c:extLst>
        </c:ser>
        <c:ser>
          <c:idx val="32"/>
          <c:order val="32"/>
          <c:tx>
            <c:strRef>
              <c:f>'g1-5'!$AH$26</c:f>
              <c:strCache>
                <c:ptCount val="1"/>
                <c:pt idx="0">
                  <c:v>Spain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'g1-5'!$AH$27:$AH$177</c:f>
              <c:numCache>
                <c:formatCode>0.0</c:formatCode>
                <c:ptCount val="151"/>
                <c:pt idx="0">
                  <c:v>12.823</c:v>
                </c:pt>
                <c:pt idx="1">
                  <c:v>12.926</c:v>
                </c:pt>
                <c:pt idx="2">
                  <c:v>13.004</c:v>
                </c:pt>
                <c:pt idx="3">
                  <c:v>13.157999999999999</c:v>
                </c:pt>
                <c:pt idx="4">
                  <c:v>13.276</c:v>
                </c:pt>
                <c:pt idx="5">
                  <c:v>13.464</c:v>
                </c:pt>
                <c:pt idx="6">
                  <c:v>13.587999999999999</c:v>
                </c:pt>
                <c:pt idx="7">
                  <c:v>13.632999999999999</c:v>
                </c:pt>
                <c:pt idx="8">
                  <c:v>13.839</c:v>
                </c:pt>
                <c:pt idx="9">
                  <c:v>14.132</c:v>
                </c:pt>
                <c:pt idx="10">
                  <c:v>14.465</c:v>
                </c:pt>
                <c:pt idx="11">
                  <c:v>14.827</c:v>
                </c:pt>
                <c:pt idx="12">
                  <c:v>15.125</c:v>
                </c:pt>
                <c:pt idx="13">
                  <c:v>15.286</c:v>
                </c:pt>
                <c:pt idx="14">
                  <c:v>15.398999999999999</c:v>
                </c:pt>
                <c:pt idx="15">
                  <c:v>15.728999999999999</c:v>
                </c:pt>
                <c:pt idx="16">
                  <c:v>16.16</c:v>
                </c:pt>
                <c:pt idx="17">
                  <c:v>16.504000000000001</c:v>
                </c:pt>
                <c:pt idx="18">
                  <c:v>16.867000000000001</c:v>
                </c:pt>
                <c:pt idx="19">
                  <c:v>17.181000000000001</c:v>
                </c:pt>
                <c:pt idx="20">
                  <c:v>17.573</c:v>
                </c:pt>
                <c:pt idx="21">
                  <c:v>17.948</c:v>
                </c:pt>
                <c:pt idx="22">
                  <c:v>18.244</c:v>
                </c:pt>
                <c:pt idx="23">
                  <c:v>18.562000000000001</c:v>
                </c:pt>
                <c:pt idx="24">
                  <c:v>18.766999999999999</c:v>
                </c:pt>
                <c:pt idx="25">
                  <c:v>19.015000000000001</c:v>
                </c:pt>
                <c:pt idx="26">
                  <c:v>19.347999999999999</c:v>
                </c:pt>
                <c:pt idx="27">
                  <c:v>19.645</c:v>
                </c:pt>
                <c:pt idx="28">
                  <c:v>19.931000000000001</c:v>
                </c:pt>
                <c:pt idx="29">
                  <c:v>20.201000000000001</c:v>
                </c:pt>
                <c:pt idx="30">
                  <c:v>20.478999999999999</c:v>
                </c:pt>
                <c:pt idx="31">
                  <c:v>20.683</c:v>
                </c:pt>
                <c:pt idx="32">
                  <c:v>20.821999999999999</c:v>
                </c:pt>
                <c:pt idx="33">
                  <c:v>20.939</c:v>
                </c:pt>
                <c:pt idx="34">
                  <c:v>21.047000000000001</c:v>
                </c:pt>
                <c:pt idx="35">
                  <c:v>21.234999999999999</c:v>
                </c:pt>
                <c:pt idx="36">
                  <c:v>21.536000000000001</c:v>
                </c:pt>
                <c:pt idx="37">
                  <c:v>21.939</c:v>
                </c:pt>
                <c:pt idx="38">
                  <c:v>22.387</c:v>
                </c:pt>
                <c:pt idx="39">
                  <c:v>22.838000000000001</c:v>
                </c:pt>
                <c:pt idx="40">
                  <c:v>23.276</c:v>
                </c:pt>
                <c:pt idx="41">
                  <c:v>23.655999999999999</c:v>
                </c:pt>
                <c:pt idx="42">
                  <c:v>23.978999999999999</c:v>
                </c:pt>
                <c:pt idx="43">
                  <c:v>24.298999999999999</c:v>
                </c:pt>
                <c:pt idx="44">
                  <c:v>24.631</c:v>
                </c:pt>
                <c:pt idx="45">
                  <c:v>24.986999999999998</c:v>
                </c:pt>
                <c:pt idx="46">
                  <c:v>25.335999999999999</c:v>
                </c:pt>
                <c:pt idx="47">
                  <c:v>25.681000000000001</c:v>
                </c:pt>
                <c:pt idx="48">
                  <c:v>26.039000000000001</c:v>
                </c:pt>
                <c:pt idx="49">
                  <c:v>26.332000000000001</c:v>
                </c:pt>
                <c:pt idx="50">
                  <c:v>26.593</c:v>
                </c:pt>
                <c:pt idx="51">
                  <c:v>26.925999999999998</c:v>
                </c:pt>
                <c:pt idx="52">
                  <c:v>27.004000000000001</c:v>
                </c:pt>
                <c:pt idx="53">
                  <c:v>26.7</c:v>
                </c:pt>
                <c:pt idx="54">
                  <c:v>26.236000000000001</c:v>
                </c:pt>
                <c:pt idx="55">
                  <c:v>26.024999999999999</c:v>
                </c:pt>
                <c:pt idx="56">
                  <c:v>25.972000000000001</c:v>
                </c:pt>
                <c:pt idx="57">
                  <c:v>25.754000000000001</c:v>
                </c:pt>
                <c:pt idx="58">
                  <c:v>25.777999999999999</c:v>
                </c:pt>
                <c:pt idx="59">
                  <c:v>26.141999999999999</c:v>
                </c:pt>
                <c:pt idx="60">
                  <c:v>26.677</c:v>
                </c:pt>
                <c:pt idx="61">
                  <c:v>27.23</c:v>
                </c:pt>
                <c:pt idx="62">
                  <c:v>27.803999999999998</c:v>
                </c:pt>
                <c:pt idx="63">
                  <c:v>28.593</c:v>
                </c:pt>
                <c:pt idx="64">
                  <c:v>29.419</c:v>
                </c:pt>
                <c:pt idx="65">
                  <c:v>30.012</c:v>
                </c:pt>
                <c:pt idx="66">
                  <c:v>30.48</c:v>
                </c:pt>
                <c:pt idx="67">
                  <c:v>30.940999999999999</c:v>
                </c:pt>
                <c:pt idx="68">
                  <c:v>31.350999999999999</c:v>
                </c:pt>
                <c:pt idx="69">
                  <c:v>31.672999999999998</c:v>
                </c:pt>
                <c:pt idx="70">
                  <c:v>31.963000000000001</c:v>
                </c:pt>
                <c:pt idx="71">
                  <c:v>32.393999999999998</c:v>
                </c:pt>
                <c:pt idx="72">
                  <c:v>33.081000000000003</c:v>
                </c:pt>
                <c:pt idx="73">
                  <c:v>33.957999999999998</c:v>
                </c:pt>
                <c:pt idx="74">
                  <c:v>34.899000000000001</c:v>
                </c:pt>
                <c:pt idx="75">
                  <c:v>35.862000000000002</c:v>
                </c:pt>
                <c:pt idx="76">
                  <c:v>36.863999999999997</c:v>
                </c:pt>
                <c:pt idx="77">
                  <c:v>37.911000000000001</c:v>
                </c:pt>
                <c:pt idx="78">
                  <c:v>39.036000000000001</c:v>
                </c:pt>
                <c:pt idx="79">
                  <c:v>40.302999999999997</c:v>
                </c:pt>
                <c:pt idx="80">
                  <c:v>41.655000000000001</c:v>
                </c:pt>
                <c:pt idx="81">
                  <c:v>43.037999999999997</c:v>
                </c:pt>
                <c:pt idx="82">
                  <c:v>44.476999999999997</c:v>
                </c:pt>
                <c:pt idx="83">
                  <c:v>45.927999999999997</c:v>
                </c:pt>
                <c:pt idx="84">
                  <c:v>47.401000000000003</c:v>
                </c:pt>
                <c:pt idx="85">
                  <c:v>48.91</c:v>
                </c:pt>
                <c:pt idx="86">
                  <c:v>50.478000000000002</c:v>
                </c:pt>
                <c:pt idx="87">
                  <c:v>52.137999999999998</c:v>
                </c:pt>
                <c:pt idx="88">
                  <c:v>53.892000000000003</c:v>
                </c:pt>
                <c:pt idx="89">
                  <c:v>55.768000000000001</c:v>
                </c:pt>
                <c:pt idx="90">
                  <c:v>57.78</c:v>
                </c:pt>
                <c:pt idx="91">
                  <c:v>59.878</c:v>
                </c:pt>
                <c:pt idx="92">
                  <c:v>61.996000000000002</c:v>
                </c:pt>
                <c:pt idx="93">
                  <c:v>64.076999999999998</c:v>
                </c:pt>
                <c:pt idx="94">
                  <c:v>66.046999999999997</c:v>
                </c:pt>
                <c:pt idx="95">
                  <c:v>67.948999999999998</c:v>
                </c:pt>
                <c:pt idx="96">
                  <c:v>69.66</c:v>
                </c:pt>
                <c:pt idx="97">
                  <c:v>71.084999999999994</c:v>
                </c:pt>
                <c:pt idx="98">
                  <c:v>72.307000000000002</c:v>
                </c:pt>
                <c:pt idx="99">
                  <c:v>73.322999999999993</c:v>
                </c:pt>
                <c:pt idx="100">
                  <c:v>74.183000000000007</c:v>
                </c:pt>
                <c:pt idx="101">
                  <c:v>74.869</c:v>
                </c:pt>
                <c:pt idx="102">
                  <c:v>75.406000000000006</c:v>
                </c:pt>
                <c:pt idx="103">
                  <c:v>75.844999999999999</c:v>
                </c:pt>
                <c:pt idx="104">
                  <c:v>76.17</c:v>
                </c:pt>
                <c:pt idx="105">
                  <c:v>76.347999999999999</c:v>
                </c:pt>
                <c:pt idx="106">
                  <c:v>76.412000000000006</c:v>
                </c:pt>
                <c:pt idx="107">
                  <c:v>76.399000000000001</c:v>
                </c:pt>
                <c:pt idx="108">
                  <c:v>76.254999999999995</c:v>
                </c:pt>
                <c:pt idx="109">
                  <c:v>75.915000000000006</c:v>
                </c:pt>
                <c:pt idx="110">
                  <c:v>75.412000000000006</c:v>
                </c:pt>
                <c:pt idx="111">
                  <c:v>74.813000000000002</c:v>
                </c:pt>
                <c:pt idx="112">
                  <c:v>74.182000000000002</c:v>
                </c:pt>
                <c:pt idx="113">
                  <c:v>73.491</c:v>
                </c:pt>
                <c:pt idx="114">
                  <c:v>72.799000000000007</c:v>
                </c:pt>
                <c:pt idx="115">
                  <c:v>72.203000000000003</c:v>
                </c:pt>
                <c:pt idx="116">
                  <c:v>71.662999999999997</c:v>
                </c:pt>
                <c:pt idx="117">
                  <c:v>71.168000000000006</c:v>
                </c:pt>
                <c:pt idx="118">
                  <c:v>70.825999999999993</c:v>
                </c:pt>
                <c:pt idx="119">
                  <c:v>70.691999999999993</c:v>
                </c:pt>
                <c:pt idx="120">
                  <c:v>70.724000000000004</c:v>
                </c:pt>
                <c:pt idx="121">
                  <c:v>70.921999999999997</c:v>
                </c:pt>
                <c:pt idx="122">
                  <c:v>71.272999999999996</c:v>
                </c:pt>
                <c:pt idx="123">
                  <c:v>71.808999999999997</c:v>
                </c:pt>
                <c:pt idx="124">
                  <c:v>72.412000000000006</c:v>
                </c:pt>
                <c:pt idx="125">
                  <c:v>72.962000000000003</c:v>
                </c:pt>
                <c:pt idx="126">
                  <c:v>73.507999999999996</c:v>
                </c:pt>
                <c:pt idx="127">
                  <c:v>74.039000000000001</c:v>
                </c:pt>
                <c:pt idx="128">
                  <c:v>74.480999999999995</c:v>
                </c:pt>
                <c:pt idx="129">
                  <c:v>74.915999999999997</c:v>
                </c:pt>
                <c:pt idx="130">
                  <c:v>75.433000000000007</c:v>
                </c:pt>
                <c:pt idx="131">
                  <c:v>75.948999999999998</c:v>
                </c:pt>
                <c:pt idx="132">
                  <c:v>76.38</c:v>
                </c:pt>
                <c:pt idx="133">
                  <c:v>76.644000000000005</c:v>
                </c:pt>
                <c:pt idx="134">
                  <c:v>76.795000000000002</c:v>
                </c:pt>
                <c:pt idx="135">
                  <c:v>76.834000000000003</c:v>
                </c:pt>
                <c:pt idx="136">
                  <c:v>76.790999999999997</c:v>
                </c:pt>
                <c:pt idx="137">
                  <c:v>76.774000000000001</c:v>
                </c:pt>
                <c:pt idx="138">
                  <c:v>76.778999999999996</c:v>
                </c:pt>
                <c:pt idx="139">
                  <c:v>76.8</c:v>
                </c:pt>
                <c:pt idx="140">
                  <c:v>76.813000000000002</c:v>
                </c:pt>
                <c:pt idx="141">
                  <c:v>76.793999999999997</c:v>
                </c:pt>
                <c:pt idx="142">
                  <c:v>76.745999999999995</c:v>
                </c:pt>
                <c:pt idx="143">
                  <c:v>76.674999999999997</c:v>
                </c:pt>
                <c:pt idx="144">
                  <c:v>76.585999999999999</c:v>
                </c:pt>
                <c:pt idx="145">
                  <c:v>76.483999999999995</c:v>
                </c:pt>
                <c:pt idx="146">
                  <c:v>76.364000000000004</c:v>
                </c:pt>
                <c:pt idx="147">
                  <c:v>76.238</c:v>
                </c:pt>
                <c:pt idx="148">
                  <c:v>76.117000000000004</c:v>
                </c:pt>
                <c:pt idx="149">
                  <c:v>76.007000000000005</c:v>
                </c:pt>
                <c:pt idx="150">
                  <c:v>75.917000000000002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E907-4D22-81A3-1128AFA2B3BD}"/>
            </c:ext>
          </c:extLst>
        </c:ser>
        <c:ser>
          <c:idx val="33"/>
          <c:order val="33"/>
          <c:tx>
            <c:strRef>
              <c:f>'g1-5'!$AI$26</c:f>
              <c:strCache>
                <c:ptCount val="1"/>
                <c:pt idx="0">
                  <c:v>Sweden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'g1-5'!$AI$27:$AI$177</c:f>
              <c:numCache>
                <c:formatCode>0.0</c:formatCode>
                <c:ptCount val="151"/>
                <c:pt idx="0">
                  <c:v>16.82</c:v>
                </c:pt>
                <c:pt idx="1">
                  <c:v>17.088000000000001</c:v>
                </c:pt>
                <c:pt idx="2">
                  <c:v>17.414999999999999</c:v>
                </c:pt>
                <c:pt idx="3">
                  <c:v>17.780999999999999</c:v>
                </c:pt>
                <c:pt idx="4">
                  <c:v>18.126999999999999</c:v>
                </c:pt>
                <c:pt idx="5">
                  <c:v>18.454000000000001</c:v>
                </c:pt>
                <c:pt idx="6">
                  <c:v>18.806000000000001</c:v>
                </c:pt>
                <c:pt idx="7">
                  <c:v>19.123999999999999</c:v>
                </c:pt>
                <c:pt idx="8">
                  <c:v>19.446000000000002</c:v>
                </c:pt>
                <c:pt idx="9">
                  <c:v>19.824999999999999</c:v>
                </c:pt>
                <c:pt idx="10">
                  <c:v>20.21</c:v>
                </c:pt>
                <c:pt idx="11">
                  <c:v>20.596</c:v>
                </c:pt>
                <c:pt idx="12">
                  <c:v>20.934999999999999</c:v>
                </c:pt>
                <c:pt idx="13">
                  <c:v>21.233000000000001</c:v>
                </c:pt>
                <c:pt idx="14">
                  <c:v>21.497</c:v>
                </c:pt>
                <c:pt idx="15">
                  <c:v>21.728999999999999</c:v>
                </c:pt>
                <c:pt idx="16">
                  <c:v>21.997</c:v>
                </c:pt>
                <c:pt idx="17">
                  <c:v>22.349</c:v>
                </c:pt>
                <c:pt idx="18">
                  <c:v>22.71</c:v>
                </c:pt>
                <c:pt idx="19">
                  <c:v>22.998999999999999</c:v>
                </c:pt>
                <c:pt idx="20">
                  <c:v>23.324000000000002</c:v>
                </c:pt>
                <c:pt idx="21">
                  <c:v>23.795000000000002</c:v>
                </c:pt>
                <c:pt idx="22">
                  <c:v>24.378</c:v>
                </c:pt>
                <c:pt idx="23">
                  <c:v>25.001000000000001</c:v>
                </c:pt>
                <c:pt idx="24">
                  <c:v>25.637</c:v>
                </c:pt>
                <c:pt idx="25">
                  <c:v>26.207999999999998</c:v>
                </c:pt>
                <c:pt idx="26">
                  <c:v>26.681999999999999</c:v>
                </c:pt>
                <c:pt idx="27">
                  <c:v>27.15</c:v>
                </c:pt>
                <c:pt idx="28">
                  <c:v>27.63</c:v>
                </c:pt>
                <c:pt idx="29">
                  <c:v>28.07</c:v>
                </c:pt>
                <c:pt idx="30">
                  <c:v>28.443000000000001</c:v>
                </c:pt>
                <c:pt idx="31">
                  <c:v>28.763000000000002</c:v>
                </c:pt>
                <c:pt idx="32">
                  <c:v>29.088000000000001</c:v>
                </c:pt>
                <c:pt idx="33">
                  <c:v>29.379000000000001</c:v>
                </c:pt>
                <c:pt idx="34">
                  <c:v>29.574000000000002</c:v>
                </c:pt>
                <c:pt idx="35">
                  <c:v>29.928000000000001</c:v>
                </c:pt>
                <c:pt idx="36">
                  <c:v>30.390999999999998</c:v>
                </c:pt>
                <c:pt idx="37">
                  <c:v>30.651</c:v>
                </c:pt>
                <c:pt idx="38">
                  <c:v>30.757000000000001</c:v>
                </c:pt>
                <c:pt idx="39">
                  <c:v>30.812000000000001</c:v>
                </c:pt>
                <c:pt idx="40">
                  <c:v>30.821000000000002</c:v>
                </c:pt>
                <c:pt idx="41">
                  <c:v>30.760999999999999</c:v>
                </c:pt>
                <c:pt idx="42">
                  <c:v>30.651</c:v>
                </c:pt>
                <c:pt idx="43">
                  <c:v>30.492000000000001</c:v>
                </c:pt>
                <c:pt idx="44">
                  <c:v>30.288</c:v>
                </c:pt>
                <c:pt idx="45">
                  <c:v>30.148</c:v>
                </c:pt>
                <c:pt idx="46">
                  <c:v>30.076000000000001</c:v>
                </c:pt>
                <c:pt idx="47">
                  <c:v>29.992000000000001</c:v>
                </c:pt>
                <c:pt idx="48">
                  <c:v>29.86</c:v>
                </c:pt>
                <c:pt idx="49">
                  <c:v>29.664000000000001</c:v>
                </c:pt>
                <c:pt idx="50">
                  <c:v>29.463999999999999</c:v>
                </c:pt>
                <c:pt idx="51">
                  <c:v>29.311</c:v>
                </c:pt>
                <c:pt idx="52">
                  <c:v>29.198</c:v>
                </c:pt>
                <c:pt idx="53">
                  <c:v>29.164999999999999</c:v>
                </c:pt>
                <c:pt idx="54">
                  <c:v>29.260999999999999</c:v>
                </c:pt>
                <c:pt idx="55">
                  <c:v>29.373999999999999</c:v>
                </c:pt>
                <c:pt idx="56">
                  <c:v>29.45</c:v>
                </c:pt>
                <c:pt idx="57">
                  <c:v>29.652999999999999</c:v>
                </c:pt>
                <c:pt idx="58">
                  <c:v>30.065000000000001</c:v>
                </c:pt>
                <c:pt idx="59">
                  <c:v>30.638000000000002</c:v>
                </c:pt>
                <c:pt idx="60">
                  <c:v>31.288</c:v>
                </c:pt>
                <c:pt idx="61">
                  <c:v>31.97</c:v>
                </c:pt>
                <c:pt idx="62">
                  <c:v>32.631</c:v>
                </c:pt>
                <c:pt idx="63">
                  <c:v>33.24</c:v>
                </c:pt>
                <c:pt idx="64">
                  <c:v>33.776000000000003</c:v>
                </c:pt>
                <c:pt idx="65">
                  <c:v>34.197000000000003</c:v>
                </c:pt>
                <c:pt idx="66">
                  <c:v>34.448999999999998</c:v>
                </c:pt>
                <c:pt idx="67">
                  <c:v>34.630000000000003</c:v>
                </c:pt>
                <c:pt idx="68">
                  <c:v>34.877000000000002</c:v>
                </c:pt>
                <c:pt idx="69">
                  <c:v>35.134</c:v>
                </c:pt>
                <c:pt idx="70">
                  <c:v>35.396000000000001</c:v>
                </c:pt>
                <c:pt idx="71">
                  <c:v>35.716000000000001</c:v>
                </c:pt>
                <c:pt idx="72">
                  <c:v>36.018000000000001</c:v>
                </c:pt>
                <c:pt idx="73">
                  <c:v>36.378999999999998</c:v>
                </c:pt>
                <c:pt idx="74">
                  <c:v>36.773000000000003</c:v>
                </c:pt>
                <c:pt idx="75">
                  <c:v>37.066000000000003</c:v>
                </c:pt>
                <c:pt idx="76">
                  <c:v>37.341999999999999</c:v>
                </c:pt>
                <c:pt idx="77">
                  <c:v>37.645000000000003</c:v>
                </c:pt>
                <c:pt idx="78">
                  <c:v>38.031999999999996</c:v>
                </c:pt>
                <c:pt idx="79">
                  <c:v>38.558</c:v>
                </c:pt>
                <c:pt idx="80">
                  <c:v>39.161000000000001</c:v>
                </c:pt>
                <c:pt idx="81">
                  <c:v>39.756</c:v>
                </c:pt>
                <c:pt idx="82">
                  <c:v>40.326000000000001</c:v>
                </c:pt>
                <c:pt idx="83">
                  <c:v>40.795000000000002</c:v>
                </c:pt>
                <c:pt idx="84">
                  <c:v>41.124000000000002</c:v>
                </c:pt>
                <c:pt idx="85">
                  <c:v>41.405000000000001</c:v>
                </c:pt>
                <c:pt idx="86">
                  <c:v>41.725000000000001</c:v>
                </c:pt>
                <c:pt idx="87">
                  <c:v>42.08</c:v>
                </c:pt>
                <c:pt idx="88">
                  <c:v>42.424999999999997</c:v>
                </c:pt>
                <c:pt idx="89">
                  <c:v>42.771999999999998</c:v>
                </c:pt>
                <c:pt idx="90">
                  <c:v>43.091999999999999</c:v>
                </c:pt>
                <c:pt idx="91">
                  <c:v>43.308</c:v>
                </c:pt>
                <c:pt idx="92">
                  <c:v>43.497</c:v>
                </c:pt>
                <c:pt idx="93">
                  <c:v>43.718000000000004</c:v>
                </c:pt>
                <c:pt idx="94">
                  <c:v>43.993000000000002</c:v>
                </c:pt>
                <c:pt idx="95">
                  <c:v>44.363999999999997</c:v>
                </c:pt>
                <c:pt idx="96">
                  <c:v>44.746000000000002</c:v>
                </c:pt>
                <c:pt idx="97">
                  <c:v>45.116999999999997</c:v>
                </c:pt>
                <c:pt idx="98">
                  <c:v>45.52</c:v>
                </c:pt>
                <c:pt idx="99">
                  <c:v>45.960999999999999</c:v>
                </c:pt>
                <c:pt idx="100">
                  <c:v>46.49</c:v>
                </c:pt>
                <c:pt idx="101">
                  <c:v>47.101999999999997</c:v>
                </c:pt>
                <c:pt idx="102">
                  <c:v>47.764000000000003</c:v>
                </c:pt>
                <c:pt idx="103">
                  <c:v>48.521999999999998</c:v>
                </c:pt>
                <c:pt idx="104">
                  <c:v>49.384999999999998</c:v>
                </c:pt>
                <c:pt idx="105">
                  <c:v>50.341000000000001</c:v>
                </c:pt>
                <c:pt idx="106">
                  <c:v>51.326999999999998</c:v>
                </c:pt>
                <c:pt idx="107">
                  <c:v>52.222999999999999</c:v>
                </c:pt>
                <c:pt idx="108">
                  <c:v>52.982999999999997</c:v>
                </c:pt>
                <c:pt idx="109">
                  <c:v>53.582000000000001</c:v>
                </c:pt>
                <c:pt idx="110">
                  <c:v>53.98</c:v>
                </c:pt>
                <c:pt idx="111">
                  <c:v>54.131999999999998</c:v>
                </c:pt>
                <c:pt idx="112">
                  <c:v>54.1</c:v>
                </c:pt>
                <c:pt idx="113">
                  <c:v>54.018999999999998</c:v>
                </c:pt>
                <c:pt idx="114">
                  <c:v>53.994999999999997</c:v>
                </c:pt>
                <c:pt idx="115">
                  <c:v>53.975999999999999</c:v>
                </c:pt>
                <c:pt idx="116">
                  <c:v>53.906999999999996</c:v>
                </c:pt>
                <c:pt idx="117">
                  <c:v>53.899000000000001</c:v>
                </c:pt>
                <c:pt idx="118">
                  <c:v>54.027000000000001</c:v>
                </c:pt>
                <c:pt idx="119">
                  <c:v>54.268999999999998</c:v>
                </c:pt>
                <c:pt idx="120">
                  <c:v>54.594000000000001</c:v>
                </c:pt>
                <c:pt idx="121">
                  <c:v>55.021000000000001</c:v>
                </c:pt>
                <c:pt idx="122">
                  <c:v>55.542999999999999</c:v>
                </c:pt>
                <c:pt idx="123">
                  <c:v>56.124000000000002</c:v>
                </c:pt>
                <c:pt idx="124">
                  <c:v>56.752000000000002</c:v>
                </c:pt>
                <c:pt idx="125">
                  <c:v>57.436999999999998</c:v>
                </c:pt>
                <c:pt idx="126">
                  <c:v>58.103999999999999</c:v>
                </c:pt>
                <c:pt idx="127">
                  <c:v>58.728000000000002</c:v>
                </c:pt>
                <c:pt idx="128">
                  <c:v>59.353999999999999</c:v>
                </c:pt>
                <c:pt idx="129">
                  <c:v>59.981999999999999</c:v>
                </c:pt>
                <c:pt idx="130">
                  <c:v>60.613</c:v>
                </c:pt>
                <c:pt idx="131">
                  <c:v>61.253</c:v>
                </c:pt>
                <c:pt idx="132">
                  <c:v>61.875999999999998</c:v>
                </c:pt>
                <c:pt idx="133">
                  <c:v>62.445999999999998</c:v>
                </c:pt>
                <c:pt idx="134">
                  <c:v>62.98</c:v>
                </c:pt>
                <c:pt idx="135">
                  <c:v>63.47</c:v>
                </c:pt>
                <c:pt idx="136">
                  <c:v>63.959000000000003</c:v>
                </c:pt>
                <c:pt idx="137">
                  <c:v>64.322000000000003</c:v>
                </c:pt>
                <c:pt idx="138">
                  <c:v>64.444000000000003</c:v>
                </c:pt>
                <c:pt idx="139">
                  <c:v>64.481999999999999</c:v>
                </c:pt>
                <c:pt idx="140">
                  <c:v>64.52</c:v>
                </c:pt>
                <c:pt idx="141">
                  <c:v>64.540999999999997</c:v>
                </c:pt>
                <c:pt idx="142">
                  <c:v>64.546999999999997</c:v>
                </c:pt>
                <c:pt idx="143">
                  <c:v>64.539000000000001</c:v>
                </c:pt>
                <c:pt idx="144">
                  <c:v>64.516999999999996</c:v>
                </c:pt>
                <c:pt idx="145">
                  <c:v>64.488</c:v>
                </c:pt>
                <c:pt idx="146">
                  <c:v>64.445999999999998</c:v>
                </c:pt>
                <c:pt idx="147">
                  <c:v>64.393000000000001</c:v>
                </c:pt>
                <c:pt idx="148">
                  <c:v>64.346999999999994</c:v>
                </c:pt>
                <c:pt idx="149">
                  <c:v>64.311000000000007</c:v>
                </c:pt>
                <c:pt idx="150">
                  <c:v>64.287000000000006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E907-4D22-81A3-1128AFA2B3BD}"/>
            </c:ext>
          </c:extLst>
        </c:ser>
        <c:ser>
          <c:idx val="34"/>
          <c:order val="34"/>
          <c:tx>
            <c:strRef>
              <c:f>'g1-5'!$AJ$26</c:f>
              <c:strCache>
                <c:ptCount val="1"/>
                <c:pt idx="0">
                  <c:v>Switzerland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'g1-5'!$AJ$27:$AJ$177</c:f>
              <c:numCache>
                <c:formatCode>0.0</c:formatCode>
                <c:ptCount val="151"/>
                <c:pt idx="0">
                  <c:v>15.861000000000001</c:v>
                </c:pt>
                <c:pt idx="1">
                  <c:v>16.015000000000001</c:v>
                </c:pt>
                <c:pt idx="2">
                  <c:v>16.132999999999999</c:v>
                </c:pt>
                <c:pt idx="3">
                  <c:v>16.265000000000001</c:v>
                </c:pt>
                <c:pt idx="4">
                  <c:v>16.391999999999999</c:v>
                </c:pt>
                <c:pt idx="5">
                  <c:v>16.494</c:v>
                </c:pt>
                <c:pt idx="6">
                  <c:v>16.614999999999998</c:v>
                </c:pt>
                <c:pt idx="7">
                  <c:v>16.805</c:v>
                </c:pt>
                <c:pt idx="8">
                  <c:v>17.056000000000001</c:v>
                </c:pt>
                <c:pt idx="9">
                  <c:v>17.343</c:v>
                </c:pt>
                <c:pt idx="10">
                  <c:v>17.609000000000002</c:v>
                </c:pt>
                <c:pt idx="11">
                  <c:v>17.824000000000002</c:v>
                </c:pt>
                <c:pt idx="12">
                  <c:v>17.946000000000002</c:v>
                </c:pt>
                <c:pt idx="13">
                  <c:v>18.003</c:v>
                </c:pt>
                <c:pt idx="14">
                  <c:v>18.163</c:v>
                </c:pt>
                <c:pt idx="15">
                  <c:v>18.431000000000001</c:v>
                </c:pt>
                <c:pt idx="16">
                  <c:v>18.709</c:v>
                </c:pt>
                <c:pt idx="17">
                  <c:v>18.986000000000001</c:v>
                </c:pt>
                <c:pt idx="18">
                  <c:v>19.196000000000002</c:v>
                </c:pt>
                <c:pt idx="19">
                  <c:v>19.375</c:v>
                </c:pt>
                <c:pt idx="20">
                  <c:v>19.716000000000001</c:v>
                </c:pt>
                <c:pt idx="21">
                  <c:v>20.149000000000001</c:v>
                </c:pt>
                <c:pt idx="22">
                  <c:v>20.510999999999999</c:v>
                </c:pt>
                <c:pt idx="23">
                  <c:v>20.890999999999998</c:v>
                </c:pt>
                <c:pt idx="24">
                  <c:v>21.302</c:v>
                </c:pt>
                <c:pt idx="25">
                  <c:v>21.815999999999999</c:v>
                </c:pt>
                <c:pt idx="26">
                  <c:v>22.393000000000001</c:v>
                </c:pt>
                <c:pt idx="27">
                  <c:v>22.896000000000001</c:v>
                </c:pt>
                <c:pt idx="28">
                  <c:v>23.297000000000001</c:v>
                </c:pt>
                <c:pt idx="29">
                  <c:v>23.591000000000001</c:v>
                </c:pt>
                <c:pt idx="30">
                  <c:v>23.707000000000001</c:v>
                </c:pt>
                <c:pt idx="31">
                  <c:v>23.622</c:v>
                </c:pt>
                <c:pt idx="32">
                  <c:v>23.456</c:v>
                </c:pt>
                <c:pt idx="33">
                  <c:v>23.283000000000001</c:v>
                </c:pt>
                <c:pt idx="34">
                  <c:v>23.161999999999999</c:v>
                </c:pt>
                <c:pt idx="35">
                  <c:v>23.187999999999999</c:v>
                </c:pt>
                <c:pt idx="36">
                  <c:v>23.321999999999999</c:v>
                </c:pt>
                <c:pt idx="37">
                  <c:v>23.425000000000001</c:v>
                </c:pt>
                <c:pt idx="38">
                  <c:v>23.49</c:v>
                </c:pt>
                <c:pt idx="39">
                  <c:v>23.538</c:v>
                </c:pt>
                <c:pt idx="40">
                  <c:v>23.532</c:v>
                </c:pt>
                <c:pt idx="41">
                  <c:v>23.452000000000002</c:v>
                </c:pt>
                <c:pt idx="42">
                  <c:v>23.428000000000001</c:v>
                </c:pt>
                <c:pt idx="43">
                  <c:v>23.498000000000001</c:v>
                </c:pt>
                <c:pt idx="44">
                  <c:v>23.616</c:v>
                </c:pt>
                <c:pt idx="45">
                  <c:v>23.789000000000001</c:v>
                </c:pt>
                <c:pt idx="46">
                  <c:v>24.01</c:v>
                </c:pt>
                <c:pt idx="47">
                  <c:v>24.263999999999999</c:v>
                </c:pt>
                <c:pt idx="48">
                  <c:v>24.510999999999999</c:v>
                </c:pt>
                <c:pt idx="49">
                  <c:v>24.731000000000002</c:v>
                </c:pt>
                <c:pt idx="50">
                  <c:v>24.931000000000001</c:v>
                </c:pt>
                <c:pt idx="51">
                  <c:v>25.061</c:v>
                </c:pt>
                <c:pt idx="52">
                  <c:v>25.102</c:v>
                </c:pt>
                <c:pt idx="53">
                  <c:v>25.161999999999999</c:v>
                </c:pt>
                <c:pt idx="54">
                  <c:v>25.311</c:v>
                </c:pt>
                <c:pt idx="55">
                  <c:v>25.518000000000001</c:v>
                </c:pt>
                <c:pt idx="56">
                  <c:v>25.805</c:v>
                </c:pt>
                <c:pt idx="57">
                  <c:v>26.126999999999999</c:v>
                </c:pt>
                <c:pt idx="58">
                  <c:v>26.4</c:v>
                </c:pt>
                <c:pt idx="59">
                  <c:v>26.715</c:v>
                </c:pt>
                <c:pt idx="60">
                  <c:v>27.047000000000001</c:v>
                </c:pt>
                <c:pt idx="61">
                  <c:v>27.414999999999999</c:v>
                </c:pt>
                <c:pt idx="62">
                  <c:v>27.835999999999999</c:v>
                </c:pt>
                <c:pt idx="63">
                  <c:v>28.21</c:v>
                </c:pt>
                <c:pt idx="64">
                  <c:v>28.555</c:v>
                </c:pt>
                <c:pt idx="65">
                  <c:v>28.873999999999999</c:v>
                </c:pt>
                <c:pt idx="66">
                  <c:v>29.16</c:v>
                </c:pt>
                <c:pt idx="67">
                  <c:v>29.48</c:v>
                </c:pt>
                <c:pt idx="68">
                  <c:v>29.853000000000002</c:v>
                </c:pt>
                <c:pt idx="69">
                  <c:v>30.242999999999999</c:v>
                </c:pt>
                <c:pt idx="70">
                  <c:v>30.579000000000001</c:v>
                </c:pt>
                <c:pt idx="71">
                  <c:v>30.952999999999999</c:v>
                </c:pt>
                <c:pt idx="72">
                  <c:v>31.57</c:v>
                </c:pt>
                <c:pt idx="73">
                  <c:v>32.395000000000003</c:v>
                </c:pt>
                <c:pt idx="74">
                  <c:v>33.287999999999997</c:v>
                </c:pt>
                <c:pt idx="75">
                  <c:v>34.213999999999999</c:v>
                </c:pt>
                <c:pt idx="76">
                  <c:v>35.218000000000004</c:v>
                </c:pt>
                <c:pt idx="77">
                  <c:v>36.319000000000003</c:v>
                </c:pt>
                <c:pt idx="78">
                  <c:v>37.533000000000001</c:v>
                </c:pt>
                <c:pt idx="79">
                  <c:v>38.86</c:v>
                </c:pt>
                <c:pt idx="80">
                  <c:v>40.213999999999999</c:v>
                </c:pt>
                <c:pt idx="81">
                  <c:v>41.531999999999996</c:v>
                </c:pt>
                <c:pt idx="82">
                  <c:v>42.814999999999998</c:v>
                </c:pt>
                <c:pt idx="83">
                  <c:v>44.048999999999999</c:v>
                </c:pt>
                <c:pt idx="84">
                  <c:v>45.216999999999999</c:v>
                </c:pt>
                <c:pt idx="85">
                  <c:v>46.286000000000001</c:v>
                </c:pt>
                <c:pt idx="86">
                  <c:v>47.276000000000003</c:v>
                </c:pt>
                <c:pt idx="87">
                  <c:v>48.186999999999998</c:v>
                </c:pt>
                <c:pt idx="88">
                  <c:v>48.996000000000002</c:v>
                </c:pt>
                <c:pt idx="89">
                  <c:v>49.741999999999997</c:v>
                </c:pt>
                <c:pt idx="90">
                  <c:v>50.433</c:v>
                </c:pt>
                <c:pt idx="91">
                  <c:v>51.073</c:v>
                </c:pt>
                <c:pt idx="92">
                  <c:v>51.732999999999997</c:v>
                </c:pt>
                <c:pt idx="93">
                  <c:v>52.414000000000001</c:v>
                </c:pt>
                <c:pt idx="94">
                  <c:v>53.106999999999999</c:v>
                </c:pt>
                <c:pt idx="95">
                  <c:v>53.868000000000002</c:v>
                </c:pt>
                <c:pt idx="96">
                  <c:v>54.677999999999997</c:v>
                </c:pt>
                <c:pt idx="97">
                  <c:v>55.491</c:v>
                </c:pt>
                <c:pt idx="98">
                  <c:v>56.274000000000001</c:v>
                </c:pt>
                <c:pt idx="99">
                  <c:v>57.040999999999997</c:v>
                </c:pt>
                <c:pt idx="100">
                  <c:v>57.825000000000003</c:v>
                </c:pt>
                <c:pt idx="101">
                  <c:v>58.603000000000002</c:v>
                </c:pt>
                <c:pt idx="102">
                  <c:v>59.35</c:v>
                </c:pt>
                <c:pt idx="103">
                  <c:v>60.110999999999997</c:v>
                </c:pt>
                <c:pt idx="104">
                  <c:v>60.88</c:v>
                </c:pt>
                <c:pt idx="105">
                  <c:v>61.603000000000002</c:v>
                </c:pt>
                <c:pt idx="106">
                  <c:v>62.256999999999998</c:v>
                </c:pt>
                <c:pt idx="107">
                  <c:v>62.781999999999996</c:v>
                </c:pt>
                <c:pt idx="108">
                  <c:v>63.143000000000001</c:v>
                </c:pt>
                <c:pt idx="109">
                  <c:v>63.332000000000001</c:v>
                </c:pt>
                <c:pt idx="110">
                  <c:v>63.37</c:v>
                </c:pt>
                <c:pt idx="111">
                  <c:v>63.31</c:v>
                </c:pt>
                <c:pt idx="112">
                  <c:v>63.164000000000001</c:v>
                </c:pt>
                <c:pt idx="113">
                  <c:v>62.896999999999998</c:v>
                </c:pt>
                <c:pt idx="114">
                  <c:v>62.545999999999999</c:v>
                </c:pt>
                <c:pt idx="115">
                  <c:v>62.179000000000002</c:v>
                </c:pt>
                <c:pt idx="116">
                  <c:v>61.759</c:v>
                </c:pt>
                <c:pt idx="117">
                  <c:v>61.292000000000002</c:v>
                </c:pt>
                <c:pt idx="118">
                  <c:v>60.854999999999997</c:v>
                </c:pt>
                <c:pt idx="119">
                  <c:v>60.478999999999999</c:v>
                </c:pt>
                <c:pt idx="120">
                  <c:v>60.198999999999998</c:v>
                </c:pt>
                <c:pt idx="121">
                  <c:v>59.991999999999997</c:v>
                </c:pt>
                <c:pt idx="122">
                  <c:v>59.831000000000003</c:v>
                </c:pt>
                <c:pt idx="123">
                  <c:v>59.735999999999997</c:v>
                </c:pt>
                <c:pt idx="124">
                  <c:v>59.704000000000001</c:v>
                </c:pt>
                <c:pt idx="125">
                  <c:v>59.703000000000003</c:v>
                </c:pt>
                <c:pt idx="126">
                  <c:v>59.695999999999998</c:v>
                </c:pt>
                <c:pt idx="127">
                  <c:v>59.71</c:v>
                </c:pt>
                <c:pt idx="128">
                  <c:v>59.755000000000003</c:v>
                </c:pt>
                <c:pt idx="129">
                  <c:v>59.844000000000001</c:v>
                </c:pt>
                <c:pt idx="130">
                  <c:v>59.997</c:v>
                </c:pt>
                <c:pt idx="131">
                  <c:v>60.195</c:v>
                </c:pt>
                <c:pt idx="132">
                  <c:v>60.417999999999999</c:v>
                </c:pt>
                <c:pt idx="133">
                  <c:v>60.655000000000001</c:v>
                </c:pt>
                <c:pt idx="134">
                  <c:v>60.902000000000001</c:v>
                </c:pt>
                <c:pt idx="135">
                  <c:v>61.151000000000003</c:v>
                </c:pt>
                <c:pt idx="136">
                  <c:v>61.47</c:v>
                </c:pt>
                <c:pt idx="137">
                  <c:v>61.761000000000003</c:v>
                </c:pt>
                <c:pt idx="138">
                  <c:v>62.018999999999998</c:v>
                </c:pt>
                <c:pt idx="139">
                  <c:v>62.337000000000003</c:v>
                </c:pt>
                <c:pt idx="140">
                  <c:v>62.648000000000003</c:v>
                </c:pt>
                <c:pt idx="141">
                  <c:v>62.939</c:v>
                </c:pt>
                <c:pt idx="142">
                  <c:v>63.215000000000003</c:v>
                </c:pt>
                <c:pt idx="143">
                  <c:v>63.470999999999997</c:v>
                </c:pt>
                <c:pt idx="144">
                  <c:v>63.694000000000003</c:v>
                </c:pt>
                <c:pt idx="145">
                  <c:v>63.878</c:v>
                </c:pt>
                <c:pt idx="146">
                  <c:v>64.043000000000006</c:v>
                </c:pt>
                <c:pt idx="147">
                  <c:v>64.177999999999997</c:v>
                </c:pt>
                <c:pt idx="148">
                  <c:v>64.281999999999996</c:v>
                </c:pt>
                <c:pt idx="149">
                  <c:v>64.367999999999995</c:v>
                </c:pt>
                <c:pt idx="150">
                  <c:v>64.45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E907-4D22-81A3-1128AFA2B3BD}"/>
            </c:ext>
          </c:extLst>
        </c:ser>
        <c:ser>
          <c:idx val="35"/>
          <c:order val="35"/>
          <c:tx>
            <c:strRef>
              <c:f>'g1-5'!$AK$26</c:f>
              <c:strCache>
                <c:ptCount val="1"/>
                <c:pt idx="0">
                  <c:v>Türkiye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'g1-5'!$AK$27:$AK$177</c:f>
              <c:numCache>
                <c:formatCode>0.0</c:formatCode>
                <c:ptCount val="151"/>
                <c:pt idx="0">
                  <c:v>8.2970000000000006</c:v>
                </c:pt>
                <c:pt idx="1">
                  <c:v>8.3520000000000003</c:v>
                </c:pt>
                <c:pt idx="2">
                  <c:v>8.4160000000000004</c:v>
                </c:pt>
                <c:pt idx="3">
                  <c:v>8.4930000000000003</c:v>
                </c:pt>
                <c:pt idx="4">
                  <c:v>8.5890000000000004</c:v>
                </c:pt>
                <c:pt idx="5">
                  <c:v>8.6959999999999997</c:v>
                </c:pt>
                <c:pt idx="6">
                  <c:v>8.7940000000000005</c:v>
                </c:pt>
                <c:pt idx="7">
                  <c:v>8.8949999999999996</c:v>
                </c:pt>
                <c:pt idx="8">
                  <c:v>9.0090000000000003</c:v>
                </c:pt>
                <c:pt idx="9">
                  <c:v>9.141</c:v>
                </c:pt>
                <c:pt idx="10">
                  <c:v>9.3010000000000002</c:v>
                </c:pt>
                <c:pt idx="11">
                  <c:v>9.4740000000000002</c:v>
                </c:pt>
                <c:pt idx="12">
                  <c:v>9.6620000000000008</c:v>
                </c:pt>
                <c:pt idx="13">
                  <c:v>9.8719999999999999</c:v>
                </c:pt>
                <c:pt idx="14">
                  <c:v>10.095000000000001</c:v>
                </c:pt>
                <c:pt idx="15">
                  <c:v>10.305999999999999</c:v>
                </c:pt>
                <c:pt idx="16">
                  <c:v>10.464</c:v>
                </c:pt>
                <c:pt idx="17">
                  <c:v>10.58</c:v>
                </c:pt>
                <c:pt idx="18">
                  <c:v>10.689</c:v>
                </c:pt>
                <c:pt idx="19">
                  <c:v>10.784000000000001</c:v>
                </c:pt>
                <c:pt idx="20">
                  <c:v>10.861000000000001</c:v>
                </c:pt>
                <c:pt idx="21">
                  <c:v>10.923999999999999</c:v>
                </c:pt>
                <c:pt idx="22">
                  <c:v>10.975</c:v>
                </c:pt>
                <c:pt idx="23">
                  <c:v>11.012</c:v>
                </c:pt>
                <c:pt idx="24">
                  <c:v>11.032</c:v>
                </c:pt>
                <c:pt idx="25">
                  <c:v>11.022</c:v>
                </c:pt>
                <c:pt idx="26">
                  <c:v>10.929</c:v>
                </c:pt>
                <c:pt idx="27">
                  <c:v>10.779</c:v>
                </c:pt>
                <c:pt idx="28">
                  <c:v>10.645</c:v>
                </c:pt>
                <c:pt idx="29">
                  <c:v>10.526999999999999</c:v>
                </c:pt>
                <c:pt idx="30">
                  <c:v>10.411</c:v>
                </c:pt>
                <c:pt idx="31">
                  <c:v>10.302</c:v>
                </c:pt>
                <c:pt idx="32">
                  <c:v>10.186</c:v>
                </c:pt>
                <c:pt idx="33">
                  <c:v>10.058999999999999</c:v>
                </c:pt>
                <c:pt idx="34">
                  <c:v>9.9499999999999993</c:v>
                </c:pt>
                <c:pt idx="35">
                  <c:v>9.8620000000000001</c:v>
                </c:pt>
                <c:pt idx="36">
                  <c:v>9.7970000000000006</c:v>
                </c:pt>
                <c:pt idx="37">
                  <c:v>9.7539999999999996</c:v>
                </c:pt>
                <c:pt idx="38">
                  <c:v>9.7270000000000003</c:v>
                </c:pt>
                <c:pt idx="39">
                  <c:v>9.7140000000000004</c:v>
                </c:pt>
                <c:pt idx="40">
                  <c:v>9.7119999999999997</c:v>
                </c:pt>
                <c:pt idx="41">
                  <c:v>9.7230000000000008</c:v>
                </c:pt>
                <c:pt idx="42">
                  <c:v>9.7469999999999999</c:v>
                </c:pt>
                <c:pt idx="43">
                  <c:v>9.7769999999999992</c:v>
                </c:pt>
                <c:pt idx="44">
                  <c:v>9.8179999999999996</c:v>
                </c:pt>
                <c:pt idx="45">
                  <c:v>9.9130000000000003</c:v>
                </c:pt>
                <c:pt idx="46">
                  <c:v>10.068</c:v>
                </c:pt>
                <c:pt idx="47">
                  <c:v>10.243</c:v>
                </c:pt>
                <c:pt idx="48">
                  <c:v>10.428000000000001</c:v>
                </c:pt>
                <c:pt idx="49">
                  <c:v>10.611000000000001</c:v>
                </c:pt>
                <c:pt idx="50">
                  <c:v>10.792</c:v>
                </c:pt>
                <c:pt idx="51">
                  <c:v>10.974</c:v>
                </c:pt>
                <c:pt idx="52">
                  <c:v>11.157999999999999</c:v>
                </c:pt>
                <c:pt idx="53">
                  <c:v>11.348000000000001</c:v>
                </c:pt>
                <c:pt idx="54">
                  <c:v>11.544</c:v>
                </c:pt>
                <c:pt idx="55">
                  <c:v>11.747</c:v>
                </c:pt>
                <c:pt idx="56">
                  <c:v>11.952</c:v>
                </c:pt>
                <c:pt idx="57">
                  <c:v>12.157</c:v>
                </c:pt>
                <c:pt idx="58">
                  <c:v>12.266</c:v>
                </c:pt>
                <c:pt idx="59">
                  <c:v>12.287000000000001</c:v>
                </c:pt>
                <c:pt idx="60">
                  <c:v>12.327999999999999</c:v>
                </c:pt>
                <c:pt idx="61">
                  <c:v>12.374000000000001</c:v>
                </c:pt>
                <c:pt idx="62">
                  <c:v>12.43</c:v>
                </c:pt>
                <c:pt idx="63">
                  <c:v>12.52</c:v>
                </c:pt>
                <c:pt idx="64">
                  <c:v>12.603</c:v>
                </c:pt>
                <c:pt idx="65">
                  <c:v>12.682</c:v>
                </c:pt>
                <c:pt idx="66">
                  <c:v>12.856</c:v>
                </c:pt>
                <c:pt idx="67">
                  <c:v>13.115</c:v>
                </c:pt>
                <c:pt idx="68">
                  <c:v>13.443</c:v>
                </c:pt>
                <c:pt idx="69">
                  <c:v>14.013999999999999</c:v>
                </c:pt>
                <c:pt idx="70">
                  <c:v>14.76</c:v>
                </c:pt>
                <c:pt idx="71">
                  <c:v>15.459</c:v>
                </c:pt>
                <c:pt idx="72">
                  <c:v>15.984</c:v>
                </c:pt>
                <c:pt idx="73">
                  <c:v>16.408000000000001</c:v>
                </c:pt>
                <c:pt idx="74">
                  <c:v>16.835999999999999</c:v>
                </c:pt>
                <c:pt idx="75">
                  <c:v>17.271000000000001</c:v>
                </c:pt>
                <c:pt idx="76">
                  <c:v>17.797000000000001</c:v>
                </c:pt>
                <c:pt idx="77">
                  <c:v>18.425000000000001</c:v>
                </c:pt>
                <c:pt idx="78">
                  <c:v>19.132999999999999</c:v>
                </c:pt>
                <c:pt idx="79">
                  <c:v>19.888000000000002</c:v>
                </c:pt>
                <c:pt idx="80">
                  <c:v>20.643999999999998</c:v>
                </c:pt>
                <c:pt idx="81">
                  <c:v>21.36</c:v>
                </c:pt>
                <c:pt idx="82">
                  <c:v>22.001999999999999</c:v>
                </c:pt>
                <c:pt idx="83">
                  <c:v>22.568000000000001</c:v>
                </c:pt>
                <c:pt idx="84">
                  <c:v>23.088000000000001</c:v>
                </c:pt>
                <c:pt idx="85">
                  <c:v>23.596</c:v>
                </c:pt>
                <c:pt idx="86">
                  <c:v>24.129000000000001</c:v>
                </c:pt>
                <c:pt idx="87">
                  <c:v>24.721</c:v>
                </c:pt>
                <c:pt idx="88">
                  <c:v>25.395</c:v>
                </c:pt>
                <c:pt idx="89">
                  <c:v>26.16</c:v>
                </c:pt>
                <c:pt idx="90">
                  <c:v>27.021999999999998</c:v>
                </c:pt>
                <c:pt idx="91">
                  <c:v>27.989000000000001</c:v>
                </c:pt>
                <c:pt idx="92">
                  <c:v>29.065999999999999</c:v>
                </c:pt>
                <c:pt idx="93">
                  <c:v>30.23</c:v>
                </c:pt>
                <c:pt idx="94">
                  <c:v>31.443999999999999</c:v>
                </c:pt>
                <c:pt idx="95">
                  <c:v>32.677999999999997</c:v>
                </c:pt>
                <c:pt idx="96">
                  <c:v>33.896000000000001</c:v>
                </c:pt>
                <c:pt idx="97">
                  <c:v>35.067999999999998</c:v>
                </c:pt>
                <c:pt idx="98">
                  <c:v>36.191000000000003</c:v>
                </c:pt>
                <c:pt idx="99">
                  <c:v>37.271999999999998</c:v>
                </c:pt>
                <c:pt idx="100">
                  <c:v>38.326999999999998</c:v>
                </c:pt>
                <c:pt idx="101">
                  <c:v>39.369999999999997</c:v>
                </c:pt>
                <c:pt idx="102">
                  <c:v>40.414999999999999</c:v>
                </c:pt>
                <c:pt idx="103">
                  <c:v>41.468000000000004</c:v>
                </c:pt>
                <c:pt idx="104">
                  <c:v>42.529000000000003</c:v>
                </c:pt>
                <c:pt idx="105">
                  <c:v>43.598999999999997</c:v>
                </c:pt>
                <c:pt idx="106">
                  <c:v>44.68</c:v>
                </c:pt>
                <c:pt idx="107">
                  <c:v>45.774000000000001</c:v>
                </c:pt>
                <c:pt idx="108">
                  <c:v>46.883000000000003</c:v>
                </c:pt>
                <c:pt idx="109">
                  <c:v>48.024999999999999</c:v>
                </c:pt>
                <c:pt idx="110">
                  <c:v>49.216000000000001</c:v>
                </c:pt>
                <c:pt idx="111">
                  <c:v>50.468000000000004</c:v>
                </c:pt>
                <c:pt idx="112">
                  <c:v>51.796999999999997</c:v>
                </c:pt>
                <c:pt idx="113">
                  <c:v>53.186</c:v>
                </c:pt>
                <c:pt idx="114">
                  <c:v>54.588000000000001</c:v>
                </c:pt>
                <c:pt idx="115">
                  <c:v>55.947000000000003</c:v>
                </c:pt>
                <c:pt idx="116">
                  <c:v>57.186999999999998</c:v>
                </c:pt>
                <c:pt idx="117">
                  <c:v>58.247</c:v>
                </c:pt>
                <c:pt idx="118">
                  <c:v>59.115000000000002</c:v>
                </c:pt>
                <c:pt idx="119">
                  <c:v>59.835000000000001</c:v>
                </c:pt>
                <c:pt idx="120">
                  <c:v>60.466000000000001</c:v>
                </c:pt>
                <c:pt idx="121">
                  <c:v>61.078000000000003</c:v>
                </c:pt>
                <c:pt idx="122">
                  <c:v>61.738999999999997</c:v>
                </c:pt>
                <c:pt idx="123">
                  <c:v>62.494999999999997</c:v>
                </c:pt>
                <c:pt idx="124">
                  <c:v>63.366</c:v>
                </c:pt>
                <c:pt idx="125">
                  <c:v>64.349999999999994</c:v>
                </c:pt>
                <c:pt idx="126">
                  <c:v>65.438999999999993</c:v>
                </c:pt>
                <c:pt idx="127">
                  <c:v>66.63</c:v>
                </c:pt>
                <c:pt idx="128">
                  <c:v>67.902000000000001</c:v>
                </c:pt>
                <c:pt idx="129">
                  <c:v>69.227000000000004</c:v>
                </c:pt>
                <c:pt idx="130">
                  <c:v>70.575999999999993</c:v>
                </c:pt>
                <c:pt idx="131">
                  <c:v>71.906999999999996</c:v>
                </c:pt>
                <c:pt idx="132">
                  <c:v>73.180999999999997</c:v>
                </c:pt>
                <c:pt idx="133">
                  <c:v>74.358000000000004</c:v>
                </c:pt>
                <c:pt idx="134">
                  <c:v>75.388000000000005</c:v>
                </c:pt>
                <c:pt idx="135">
                  <c:v>76.239000000000004</c:v>
                </c:pt>
                <c:pt idx="136">
                  <c:v>76.864000000000004</c:v>
                </c:pt>
                <c:pt idx="137">
                  <c:v>77.227000000000004</c:v>
                </c:pt>
                <c:pt idx="138">
                  <c:v>77.456999999999994</c:v>
                </c:pt>
                <c:pt idx="139">
                  <c:v>77.676000000000002</c:v>
                </c:pt>
                <c:pt idx="140">
                  <c:v>77.896000000000001</c:v>
                </c:pt>
                <c:pt idx="141">
                  <c:v>78.13</c:v>
                </c:pt>
                <c:pt idx="142">
                  <c:v>78.364000000000004</c:v>
                </c:pt>
                <c:pt idx="143">
                  <c:v>78.600999999999999</c:v>
                </c:pt>
                <c:pt idx="144">
                  <c:v>78.835999999999999</c:v>
                </c:pt>
                <c:pt idx="145">
                  <c:v>79.061999999999998</c:v>
                </c:pt>
                <c:pt idx="146">
                  <c:v>79.287000000000006</c:v>
                </c:pt>
                <c:pt idx="147">
                  <c:v>79.516999999999996</c:v>
                </c:pt>
                <c:pt idx="148">
                  <c:v>79.753</c:v>
                </c:pt>
                <c:pt idx="149">
                  <c:v>80.004000000000005</c:v>
                </c:pt>
                <c:pt idx="150">
                  <c:v>80.275999999999996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E907-4D22-81A3-1128AFA2B3BD}"/>
            </c:ext>
          </c:extLst>
        </c:ser>
        <c:ser>
          <c:idx val="36"/>
          <c:order val="36"/>
          <c:tx>
            <c:strRef>
              <c:f>'g1-5'!$AL$26</c:f>
              <c:strCache>
                <c:ptCount val="1"/>
                <c:pt idx="0">
                  <c:v>United Kingdom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'g1-5'!$AL$27:$AL$177</c:f>
              <c:numCache>
                <c:formatCode>0.0</c:formatCode>
                <c:ptCount val="151"/>
                <c:pt idx="0">
                  <c:v>17.917999999999999</c:v>
                </c:pt>
                <c:pt idx="1">
                  <c:v>18.132999999999999</c:v>
                </c:pt>
                <c:pt idx="2">
                  <c:v>18.387</c:v>
                </c:pt>
                <c:pt idx="3">
                  <c:v>18.648</c:v>
                </c:pt>
                <c:pt idx="4">
                  <c:v>18.872</c:v>
                </c:pt>
                <c:pt idx="5">
                  <c:v>19.058</c:v>
                </c:pt>
                <c:pt idx="6">
                  <c:v>19.248999999999999</c:v>
                </c:pt>
                <c:pt idx="7">
                  <c:v>19.48</c:v>
                </c:pt>
                <c:pt idx="8">
                  <c:v>19.71</c:v>
                </c:pt>
                <c:pt idx="9">
                  <c:v>19.916</c:v>
                </c:pt>
                <c:pt idx="10">
                  <c:v>20.151</c:v>
                </c:pt>
                <c:pt idx="11">
                  <c:v>20.373999999999999</c:v>
                </c:pt>
                <c:pt idx="12">
                  <c:v>20.545999999999999</c:v>
                </c:pt>
                <c:pt idx="13">
                  <c:v>20.797999999999998</c:v>
                </c:pt>
                <c:pt idx="14">
                  <c:v>21.173999999999999</c:v>
                </c:pt>
                <c:pt idx="15">
                  <c:v>21.574999999999999</c:v>
                </c:pt>
                <c:pt idx="16">
                  <c:v>21.925000000000001</c:v>
                </c:pt>
                <c:pt idx="17">
                  <c:v>22.25</c:v>
                </c:pt>
                <c:pt idx="18">
                  <c:v>22.608000000000001</c:v>
                </c:pt>
                <c:pt idx="19">
                  <c:v>23.006</c:v>
                </c:pt>
                <c:pt idx="20">
                  <c:v>23.446999999999999</c:v>
                </c:pt>
                <c:pt idx="21">
                  <c:v>23.9</c:v>
                </c:pt>
                <c:pt idx="22">
                  <c:v>24.327000000000002</c:v>
                </c:pt>
                <c:pt idx="23">
                  <c:v>24.734000000000002</c:v>
                </c:pt>
                <c:pt idx="24">
                  <c:v>25.155999999999999</c:v>
                </c:pt>
                <c:pt idx="25">
                  <c:v>25.553999999999998</c:v>
                </c:pt>
                <c:pt idx="26">
                  <c:v>25.873999999999999</c:v>
                </c:pt>
                <c:pt idx="27">
                  <c:v>26.167999999999999</c:v>
                </c:pt>
                <c:pt idx="28">
                  <c:v>26.472000000000001</c:v>
                </c:pt>
                <c:pt idx="29">
                  <c:v>26.731999999999999</c:v>
                </c:pt>
                <c:pt idx="30">
                  <c:v>26.902999999999999</c:v>
                </c:pt>
                <c:pt idx="31">
                  <c:v>26.92</c:v>
                </c:pt>
                <c:pt idx="32">
                  <c:v>26.718</c:v>
                </c:pt>
                <c:pt idx="33">
                  <c:v>26.312000000000001</c:v>
                </c:pt>
                <c:pt idx="34">
                  <c:v>26.061</c:v>
                </c:pt>
                <c:pt idx="35">
                  <c:v>26.216999999999999</c:v>
                </c:pt>
                <c:pt idx="36">
                  <c:v>26.491</c:v>
                </c:pt>
                <c:pt idx="37">
                  <c:v>26.658999999999999</c:v>
                </c:pt>
                <c:pt idx="38">
                  <c:v>27.004000000000001</c:v>
                </c:pt>
                <c:pt idx="39">
                  <c:v>27.3</c:v>
                </c:pt>
                <c:pt idx="40">
                  <c:v>27.34</c:v>
                </c:pt>
                <c:pt idx="41">
                  <c:v>27.382999999999999</c:v>
                </c:pt>
                <c:pt idx="42">
                  <c:v>27.385999999999999</c:v>
                </c:pt>
                <c:pt idx="43">
                  <c:v>27.353999999999999</c:v>
                </c:pt>
                <c:pt idx="44">
                  <c:v>27.335999999999999</c:v>
                </c:pt>
                <c:pt idx="45">
                  <c:v>27.346</c:v>
                </c:pt>
                <c:pt idx="46">
                  <c:v>27.347999999999999</c:v>
                </c:pt>
                <c:pt idx="47">
                  <c:v>27.327000000000002</c:v>
                </c:pt>
                <c:pt idx="48">
                  <c:v>27.251999999999999</c:v>
                </c:pt>
                <c:pt idx="49">
                  <c:v>27.117999999999999</c:v>
                </c:pt>
                <c:pt idx="50">
                  <c:v>26.998999999999999</c:v>
                </c:pt>
                <c:pt idx="51">
                  <c:v>26.954000000000001</c:v>
                </c:pt>
                <c:pt idx="52">
                  <c:v>26.939</c:v>
                </c:pt>
                <c:pt idx="53">
                  <c:v>26.916</c:v>
                </c:pt>
                <c:pt idx="54">
                  <c:v>26.893999999999998</c:v>
                </c:pt>
                <c:pt idx="55">
                  <c:v>26.800999999999998</c:v>
                </c:pt>
                <c:pt idx="56">
                  <c:v>26.664000000000001</c:v>
                </c:pt>
                <c:pt idx="57">
                  <c:v>26.658999999999999</c:v>
                </c:pt>
                <c:pt idx="58">
                  <c:v>26.850999999999999</c:v>
                </c:pt>
                <c:pt idx="59">
                  <c:v>27.158000000000001</c:v>
                </c:pt>
                <c:pt idx="60">
                  <c:v>27.454999999999998</c:v>
                </c:pt>
                <c:pt idx="61">
                  <c:v>27.937999999999999</c:v>
                </c:pt>
                <c:pt idx="62">
                  <c:v>28.725000000000001</c:v>
                </c:pt>
                <c:pt idx="63">
                  <c:v>29.463999999999999</c:v>
                </c:pt>
                <c:pt idx="64">
                  <c:v>30.001000000000001</c:v>
                </c:pt>
                <c:pt idx="65">
                  <c:v>30.391999999999999</c:v>
                </c:pt>
                <c:pt idx="66">
                  <c:v>30.7</c:v>
                </c:pt>
                <c:pt idx="67">
                  <c:v>31.03</c:v>
                </c:pt>
                <c:pt idx="68">
                  <c:v>31.414000000000001</c:v>
                </c:pt>
                <c:pt idx="69">
                  <c:v>31.838000000000001</c:v>
                </c:pt>
                <c:pt idx="70">
                  <c:v>32.146000000000001</c:v>
                </c:pt>
                <c:pt idx="71">
                  <c:v>32.359000000000002</c:v>
                </c:pt>
                <c:pt idx="72">
                  <c:v>32.781999999999996</c:v>
                </c:pt>
                <c:pt idx="73">
                  <c:v>33.430999999999997</c:v>
                </c:pt>
                <c:pt idx="74">
                  <c:v>33.984999999999999</c:v>
                </c:pt>
                <c:pt idx="75">
                  <c:v>34.402999999999999</c:v>
                </c:pt>
                <c:pt idx="76">
                  <c:v>34.866</c:v>
                </c:pt>
                <c:pt idx="77">
                  <c:v>35.354999999999997</c:v>
                </c:pt>
                <c:pt idx="78">
                  <c:v>35.826000000000001</c:v>
                </c:pt>
                <c:pt idx="79">
                  <c:v>36.307000000000002</c:v>
                </c:pt>
                <c:pt idx="80">
                  <c:v>36.838999999999999</c:v>
                </c:pt>
                <c:pt idx="81">
                  <c:v>37.363999999999997</c:v>
                </c:pt>
                <c:pt idx="82">
                  <c:v>37.883000000000003</c:v>
                </c:pt>
                <c:pt idx="83">
                  <c:v>38.421999999999997</c:v>
                </c:pt>
                <c:pt idx="84">
                  <c:v>38.984999999999999</c:v>
                </c:pt>
                <c:pt idx="85">
                  <c:v>39.484999999999999</c:v>
                </c:pt>
                <c:pt idx="86">
                  <c:v>39.947000000000003</c:v>
                </c:pt>
                <c:pt idx="87">
                  <c:v>40.469000000000001</c:v>
                </c:pt>
                <c:pt idx="88">
                  <c:v>40.904000000000003</c:v>
                </c:pt>
                <c:pt idx="89">
                  <c:v>41.213999999999999</c:v>
                </c:pt>
                <c:pt idx="90">
                  <c:v>41.463000000000001</c:v>
                </c:pt>
                <c:pt idx="91">
                  <c:v>41.655999999999999</c:v>
                </c:pt>
                <c:pt idx="92">
                  <c:v>41.805</c:v>
                </c:pt>
                <c:pt idx="93">
                  <c:v>41.947000000000003</c:v>
                </c:pt>
                <c:pt idx="94">
                  <c:v>42.17</c:v>
                </c:pt>
                <c:pt idx="95">
                  <c:v>42.548999999999999</c:v>
                </c:pt>
                <c:pt idx="96">
                  <c:v>42.982999999999997</c:v>
                </c:pt>
                <c:pt idx="97">
                  <c:v>43.408999999999999</c:v>
                </c:pt>
                <c:pt idx="98">
                  <c:v>43.82</c:v>
                </c:pt>
                <c:pt idx="99">
                  <c:v>44.201999999999998</c:v>
                </c:pt>
                <c:pt idx="100">
                  <c:v>44.661000000000001</c:v>
                </c:pt>
                <c:pt idx="101">
                  <c:v>45.161999999999999</c:v>
                </c:pt>
                <c:pt idx="102">
                  <c:v>45.561999999999998</c:v>
                </c:pt>
                <c:pt idx="103">
                  <c:v>45.808999999999997</c:v>
                </c:pt>
                <c:pt idx="104">
                  <c:v>46.091999999999999</c:v>
                </c:pt>
                <c:pt idx="105">
                  <c:v>46.529000000000003</c:v>
                </c:pt>
                <c:pt idx="106">
                  <c:v>47.024000000000001</c:v>
                </c:pt>
                <c:pt idx="107">
                  <c:v>47.54</c:v>
                </c:pt>
                <c:pt idx="108">
                  <c:v>47.97</c:v>
                </c:pt>
                <c:pt idx="109">
                  <c:v>48.33</c:v>
                </c:pt>
                <c:pt idx="110">
                  <c:v>48.651000000000003</c:v>
                </c:pt>
                <c:pt idx="111">
                  <c:v>48.942999999999998</c:v>
                </c:pt>
                <c:pt idx="112">
                  <c:v>49.238</c:v>
                </c:pt>
                <c:pt idx="113">
                  <c:v>49.493000000000002</c:v>
                </c:pt>
                <c:pt idx="114">
                  <c:v>49.698999999999998</c:v>
                </c:pt>
                <c:pt idx="115">
                  <c:v>49.865000000000002</c:v>
                </c:pt>
                <c:pt idx="116">
                  <c:v>49.981999999999999</c:v>
                </c:pt>
                <c:pt idx="117">
                  <c:v>50.058999999999997</c:v>
                </c:pt>
                <c:pt idx="118">
                  <c:v>50.167000000000002</c:v>
                </c:pt>
                <c:pt idx="119">
                  <c:v>50.387</c:v>
                </c:pt>
                <c:pt idx="120">
                  <c:v>50.713999999999999</c:v>
                </c:pt>
                <c:pt idx="121">
                  <c:v>51.152999999999999</c:v>
                </c:pt>
                <c:pt idx="122">
                  <c:v>51.695999999999998</c:v>
                </c:pt>
                <c:pt idx="123">
                  <c:v>52.331000000000003</c:v>
                </c:pt>
                <c:pt idx="124">
                  <c:v>53.005000000000003</c:v>
                </c:pt>
                <c:pt idx="125">
                  <c:v>53.686999999999998</c:v>
                </c:pt>
                <c:pt idx="126">
                  <c:v>54.408000000000001</c:v>
                </c:pt>
                <c:pt idx="127">
                  <c:v>55.177</c:v>
                </c:pt>
                <c:pt idx="128">
                  <c:v>55.933999999999997</c:v>
                </c:pt>
                <c:pt idx="129">
                  <c:v>56.622</c:v>
                </c:pt>
                <c:pt idx="130">
                  <c:v>57.271999999999998</c:v>
                </c:pt>
                <c:pt idx="131">
                  <c:v>57.91</c:v>
                </c:pt>
                <c:pt idx="132">
                  <c:v>58.508000000000003</c:v>
                </c:pt>
                <c:pt idx="133">
                  <c:v>59.027999999999999</c:v>
                </c:pt>
                <c:pt idx="134">
                  <c:v>59.454000000000001</c:v>
                </c:pt>
                <c:pt idx="135">
                  <c:v>59.777000000000001</c:v>
                </c:pt>
                <c:pt idx="136">
                  <c:v>60.039000000000001</c:v>
                </c:pt>
                <c:pt idx="137">
                  <c:v>60.274000000000001</c:v>
                </c:pt>
                <c:pt idx="138">
                  <c:v>60.491</c:v>
                </c:pt>
                <c:pt idx="139">
                  <c:v>60.707000000000001</c:v>
                </c:pt>
                <c:pt idx="140">
                  <c:v>60.905999999999999</c:v>
                </c:pt>
                <c:pt idx="141">
                  <c:v>61.076000000000001</c:v>
                </c:pt>
                <c:pt idx="142">
                  <c:v>61.225000000000001</c:v>
                </c:pt>
                <c:pt idx="143">
                  <c:v>61.357999999999997</c:v>
                </c:pt>
                <c:pt idx="144">
                  <c:v>61.476999999999997</c:v>
                </c:pt>
                <c:pt idx="145">
                  <c:v>61.587000000000003</c:v>
                </c:pt>
                <c:pt idx="146">
                  <c:v>61.688000000000002</c:v>
                </c:pt>
                <c:pt idx="147">
                  <c:v>61.781999999999996</c:v>
                </c:pt>
                <c:pt idx="148">
                  <c:v>61.87</c:v>
                </c:pt>
                <c:pt idx="149">
                  <c:v>61.959000000000003</c:v>
                </c:pt>
                <c:pt idx="150">
                  <c:v>62.058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E907-4D22-81A3-1128AFA2B3BD}"/>
            </c:ext>
          </c:extLst>
        </c:ser>
        <c:ser>
          <c:idx val="37"/>
          <c:order val="37"/>
          <c:tx>
            <c:strRef>
              <c:f>'g1-5'!$AM$26</c:f>
              <c:strCache>
                <c:ptCount val="1"/>
                <c:pt idx="0">
                  <c:v>United States</c:v>
                </c:pt>
              </c:strCache>
            </c:strRef>
          </c:tx>
          <c:spPr>
            <a:ln w="63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'g1-5'!$AM$27:$AM$177</c:f>
              <c:numCache>
                <c:formatCode>0.0</c:formatCode>
                <c:ptCount val="151"/>
                <c:pt idx="0">
                  <c:v>13.821999999999999</c:v>
                </c:pt>
                <c:pt idx="1">
                  <c:v>14.089</c:v>
                </c:pt>
                <c:pt idx="2">
                  <c:v>14.36</c:v>
                </c:pt>
                <c:pt idx="3">
                  <c:v>14.637</c:v>
                </c:pt>
                <c:pt idx="4">
                  <c:v>14.923999999999999</c:v>
                </c:pt>
                <c:pt idx="5">
                  <c:v>15.215</c:v>
                </c:pt>
                <c:pt idx="6">
                  <c:v>15.493</c:v>
                </c:pt>
                <c:pt idx="7">
                  <c:v>15.778</c:v>
                </c:pt>
                <c:pt idx="8">
                  <c:v>16.071999999999999</c:v>
                </c:pt>
                <c:pt idx="9">
                  <c:v>16.420999999999999</c:v>
                </c:pt>
                <c:pt idx="10">
                  <c:v>16.821000000000002</c:v>
                </c:pt>
                <c:pt idx="11">
                  <c:v>17.172000000000001</c:v>
                </c:pt>
                <c:pt idx="12">
                  <c:v>17.422000000000001</c:v>
                </c:pt>
                <c:pt idx="13">
                  <c:v>17.594999999999999</c:v>
                </c:pt>
                <c:pt idx="14">
                  <c:v>17.771999999999998</c:v>
                </c:pt>
                <c:pt idx="15">
                  <c:v>18.053000000000001</c:v>
                </c:pt>
                <c:pt idx="16">
                  <c:v>18.259</c:v>
                </c:pt>
                <c:pt idx="17">
                  <c:v>18.308</c:v>
                </c:pt>
                <c:pt idx="18">
                  <c:v>18.350000000000001</c:v>
                </c:pt>
                <c:pt idx="19">
                  <c:v>18.414000000000001</c:v>
                </c:pt>
                <c:pt idx="20">
                  <c:v>18.527999999999999</c:v>
                </c:pt>
                <c:pt idx="21">
                  <c:v>18.602</c:v>
                </c:pt>
                <c:pt idx="22">
                  <c:v>18.619</c:v>
                </c:pt>
                <c:pt idx="23">
                  <c:v>18.643000000000001</c:v>
                </c:pt>
                <c:pt idx="24">
                  <c:v>18.678000000000001</c:v>
                </c:pt>
                <c:pt idx="25">
                  <c:v>18.748999999999999</c:v>
                </c:pt>
                <c:pt idx="26">
                  <c:v>18.832999999999998</c:v>
                </c:pt>
                <c:pt idx="27">
                  <c:v>18.931000000000001</c:v>
                </c:pt>
                <c:pt idx="28">
                  <c:v>19.047000000000001</c:v>
                </c:pt>
                <c:pt idx="29">
                  <c:v>19.18</c:v>
                </c:pt>
                <c:pt idx="30">
                  <c:v>19.306999999999999</c:v>
                </c:pt>
                <c:pt idx="31">
                  <c:v>19.388000000000002</c:v>
                </c:pt>
                <c:pt idx="32">
                  <c:v>19.472999999999999</c:v>
                </c:pt>
                <c:pt idx="33">
                  <c:v>19.585000000000001</c:v>
                </c:pt>
                <c:pt idx="34">
                  <c:v>19.713999999999999</c:v>
                </c:pt>
                <c:pt idx="35">
                  <c:v>19.859000000000002</c:v>
                </c:pt>
                <c:pt idx="36">
                  <c:v>20.042999999999999</c:v>
                </c:pt>
                <c:pt idx="37">
                  <c:v>20.257000000000001</c:v>
                </c:pt>
                <c:pt idx="38">
                  <c:v>20.452000000000002</c:v>
                </c:pt>
                <c:pt idx="39">
                  <c:v>20.635999999999999</c:v>
                </c:pt>
                <c:pt idx="40">
                  <c:v>20.771000000000001</c:v>
                </c:pt>
                <c:pt idx="41">
                  <c:v>20.841999999999999</c:v>
                </c:pt>
                <c:pt idx="42">
                  <c:v>20.925999999999998</c:v>
                </c:pt>
                <c:pt idx="43">
                  <c:v>20.995999999999999</c:v>
                </c:pt>
                <c:pt idx="44">
                  <c:v>21.023</c:v>
                </c:pt>
                <c:pt idx="45">
                  <c:v>21.033999999999999</c:v>
                </c:pt>
                <c:pt idx="46">
                  <c:v>21.006</c:v>
                </c:pt>
                <c:pt idx="47">
                  <c:v>20.925999999999998</c:v>
                </c:pt>
                <c:pt idx="48">
                  <c:v>20.797000000000001</c:v>
                </c:pt>
                <c:pt idx="49">
                  <c:v>20.645</c:v>
                </c:pt>
                <c:pt idx="50">
                  <c:v>20.495000000000001</c:v>
                </c:pt>
                <c:pt idx="51">
                  <c:v>20.356999999999999</c:v>
                </c:pt>
                <c:pt idx="52">
                  <c:v>20.242999999999999</c:v>
                </c:pt>
                <c:pt idx="53">
                  <c:v>20.167999999999999</c:v>
                </c:pt>
                <c:pt idx="54">
                  <c:v>20.132000000000001</c:v>
                </c:pt>
                <c:pt idx="55">
                  <c:v>20.12</c:v>
                </c:pt>
                <c:pt idx="56">
                  <c:v>20.178000000000001</c:v>
                </c:pt>
                <c:pt idx="57">
                  <c:v>20.385999999999999</c:v>
                </c:pt>
                <c:pt idx="58">
                  <c:v>20.687999999999999</c:v>
                </c:pt>
                <c:pt idx="59">
                  <c:v>20.992000000000001</c:v>
                </c:pt>
                <c:pt idx="60">
                  <c:v>21.254999999999999</c:v>
                </c:pt>
                <c:pt idx="61">
                  <c:v>21.608000000000001</c:v>
                </c:pt>
                <c:pt idx="62">
                  <c:v>22.149000000000001</c:v>
                </c:pt>
                <c:pt idx="63">
                  <c:v>22.73</c:v>
                </c:pt>
                <c:pt idx="64">
                  <c:v>23.292999999999999</c:v>
                </c:pt>
                <c:pt idx="65">
                  <c:v>23.856999999999999</c:v>
                </c:pt>
                <c:pt idx="66">
                  <c:v>24.439</c:v>
                </c:pt>
                <c:pt idx="67">
                  <c:v>25.065000000000001</c:v>
                </c:pt>
                <c:pt idx="68">
                  <c:v>25.745999999999999</c:v>
                </c:pt>
                <c:pt idx="69">
                  <c:v>26.481999999999999</c:v>
                </c:pt>
                <c:pt idx="70">
                  <c:v>27.236999999999998</c:v>
                </c:pt>
                <c:pt idx="71">
                  <c:v>27.994</c:v>
                </c:pt>
                <c:pt idx="72">
                  <c:v>28.856000000000002</c:v>
                </c:pt>
                <c:pt idx="73">
                  <c:v>29.853999999999999</c:v>
                </c:pt>
                <c:pt idx="74">
                  <c:v>30.829000000000001</c:v>
                </c:pt>
                <c:pt idx="75">
                  <c:v>31.734999999999999</c:v>
                </c:pt>
                <c:pt idx="76">
                  <c:v>32.616999999999997</c:v>
                </c:pt>
                <c:pt idx="77">
                  <c:v>33.444000000000003</c:v>
                </c:pt>
                <c:pt idx="78">
                  <c:v>34.201000000000001</c:v>
                </c:pt>
                <c:pt idx="79">
                  <c:v>34.917000000000002</c:v>
                </c:pt>
                <c:pt idx="80">
                  <c:v>35.558</c:v>
                </c:pt>
                <c:pt idx="81">
                  <c:v>36.088999999999999</c:v>
                </c:pt>
                <c:pt idx="82">
                  <c:v>36.533000000000001</c:v>
                </c:pt>
                <c:pt idx="83">
                  <c:v>36.923000000000002</c:v>
                </c:pt>
                <c:pt idx="84">
                  <c:v>37.308</c:v>
                </c:pt>
                <c:pt idx="85">
                  <c:v>37.738999999999997</c:v>
                </c:pt>
                <c:pt idx="86">
                  <c:v>38.154000000000003</c:v>
                </c:pt>
                <c:pt idx="87">
                  <c:v>38.439</c:v>
                </c:pt>
                <c:pt idx="88">
                  <c:v>38.61</c:v>
                </c:pt>
                <c:pt idx="89">
                  <c:v>38.755000000000003</c:v>
                </c:pt>
                <c:pt idx="90">
                  <c:v>38.905999999999999</c:v>
                </c:pt>
                <c:pt idx="91">
                  <c:v>39.055999999999997</c:v>
                </c:pt>
                <c:pt idx="92">
                  <c:v>39.228999999999999</c:v>
                </c:pt>
                <c:pt idx="93">
                  <c:v>39.439</c:v>
                </c:pt>
                <c:pt idx="94">
                  <c:v>39.691000000000003</c:v>
                </c:pt>
                <c:pt idx="95">
                  <c:v>39.994</c:v>
                </c:pt>
                <c:pt idx="96">
                  <c:v>40.317999999999998</c:v>
                </c:pt>
                <c:pt idx="97">
                  <c:v>40.646999999999998</c:v>
                </c:pt>
                <c:pt idx="98">
                  <c:v>40.968000000000004</c:v>
                </c:pt>
                <c:pt idx="99">
                  <c:v>41.271000000000001</c:v>
                </c:pt>
                <c:pt idx="100">
                  <c:v>41.582999999999998</c:v>
                </c:pt>
                <c:pt idx="101">
                  <c:v>41.896999999999998</c:v>
                </c:pt>
                <c:pt idx="102">
                  <c:v>42.207999999999998</c:v>
                </c:pt>
                <c:pt idx="103">
                  <c:v>42.545999999999999</c:v>
                </c:pt>
                <c:pt idx="104">
                  <c:v>42.923000000000002</c:v>
                </c:pt>
                <c:pt idx="105">
                  <c:v>43.351999999999997</c:v>
                </c:pt>
                <c:pt idx="106">
                  <c:v>43.781999999999996</c:v>
                </c:pt>
                <c:pt idx="107">
                  <c:v>44.149000000000001</c:v>
                </c:pt>
                <c:pt idx="108">
                  <c:v>44.444000000000003</c:v>
                </c:pt>
                <c:pt idx="109">
                  <c:v>44.673999999999999</c:v>
                </c:pt>
                <c:pt idx="110">
                  <c:v>44.853000000000002</c:v>
                </c:pt>
                <c:pt idx="111">
                  <c:v>44.994999999999997</c:v>
                </c:pt>
                <c:pt idx="112">
                  <c:v>45.116</c:v>
                </c:pt>
                <c:pt idx="113">
                  <c:v>45.244</c:v>
                </c:pt>
                <c:pt idx="114">
                  <c:v>45.404000000000003</c:v>
                </c:pt>
                <c:pt idx="115">
                  <c:v>45.62</c:v>
                </c:pt>
                <c:pt idx="116">
                  <c:v>45.88</c:v>
                </c:pt>
                <c:pt idx="117">
                  <c:v>46.16</c:v>
                </c:pt>
                <c:pt idx="118">
                  <c:v>46.494</c:v>
                </c:pt>
                <c:pt idx="119">
                  <c:v>46.893999999999998</c:v>
                </c:pt>
                <c:pt idx="120">
                  <c:v>47.351999999999997</c:v>
                </c:pt>
                <c:pt idx="121">
                  <c:v>47.883000000000003</c:v>
                </c:pt>
                <c:pt idx="122">
                  <c:v>48.476999999999997</c:v>
                </c:pt>
                <c:pt idx="123">
                  <c:v>49.073</c:v>
                </c:pt>
                <c:pt idx="124">
                  <c:v>49.613999999999997</c:v>
                </c:pt>
                <c:pt idx="125">
                  <c:v>50.075000000000003</c:v>
                </c:pt>
                <c:pt idx="126">
                  <c:v>50.469000000000001</c:v>
                </c:pt>
                <c:pt idx="127">
                  <c:v>50.831000000000003</c:v>
                </c:pt>
                <c:pt idx="128">
                  <c:v>51.170999999999999</c:v>
                </c:pt>
                <c:pt idx="129">
                  <c:v>51.506</c:v>
                </c:pt>
                <c:pt idx="130">
                  <c:v>51.84</c:v>
                </c:pt>
                <c:pt idx="131">
                  <c:v>52.137999999999998</c:v>
                </c:pt>
                <c:pt idx="132">
                  <c:v>52.38</c:v>
                </c:pt>
                <c:pt idx="133">
                  <c:v>52.567</c:v>
                </c:pt>
                <c:pt idx="134">
                  <c:v>52.710999999999999</c:v>
                </c:pt>
                <c:pt idx="135">
                  <c:v>52.801000000000002</c:v>
                </c:pt>
                <c:pt idx="136">
                  <c:v>52.868000000000002</c:v>
                </c:pt>
                <c:pt idx="137">
                  <c:v>52.976999999999997</c:v>
                </c:pt>
                <c:pt idx="138">
                  <c:v>53.085000000000001</c:v>
                </c:pt>
                <c:pt idx="139">
                  <c:v>53.170999999999999</c:v>
                </c:pt>
                <c:pt idx="140">
                  <c:v>53.265999999999998</c:v>
                </c:pt>
                <c:pt idx="141">
                  <c:v>53.366</c:v>
                </c:pt>
                <c:pt idx="142">
                  <c:v>53.465000000000003</c:v>
                </c:pt>
                <c:pt idx="143">
                  <c:v>53.569000000000003</c:v>
                </c:pt>
                <c:pt idx="144">
                  <c:v>53.677</c:v>
                </c:pt>
                <c:pt idx="145">
                  <c:v>53.789000000000001</c:v>
                </c:pt>
                <c:pt idx="146">
                  <c:v>53.908000000000001</c:v>
                </c:pt>
                <c:pt idx="147">
                  <c:v>54.033000000000001</c:v>
                </c:pt>
                <c:pt idx="148">
                  <c:v>54.167000000000002</c:v>
                </c:pt>
                <c:pt idx="149">
                  <c:v>54.308999999999997</c:v>
                </c:pt>
                <c:pt idx="150">
                  <c:v>54.465000000000003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E907-4D22-81A3-1128AFA2B3BD}"/>
            </c:ext>
          </c:extLst>
        </c:ser>
        <c:ser>
          <c:idx val="38"/>
          <c:order val="38"/>
          <c:tx>
            <c:strRef>
              <c:f>'g1-5'!$AN$26</c:f>
              <c:strCache>
                <c:ptCount val="1"/>
                <c:pt idx="0">
                  <c:v>OECD average ratio</c:v>
                </c:pt>
              </c:strCache>
            </c:strRef>
          </c:tx>
          <c:spPr>
            <a:ln w="25400" cap="rnd">
              <a:solidFill>
                <a:srgbClr val="006BB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'g1-5'!$AN$27:$AN$177</c:f>
              <c:numCache>
                <c:formatCode>0.0</c:formatCode>
                <c:ptCount val="151"/>
                <c:pt idx="0">
                  <c:v>13.52242105263158</c:v>
                </c:pt>
                <c:pt idx="1">
                  <c:v>13.601973684210524</c:v>
                </c:pt>
                <c:pt idx="2">
                  <c:v>13.706684210526314</c:v>
                </c:pt>
                <c:pt idx="3">
                  <c:v>13.834157894736844</c:v>
                </c:pt>
                <c:pt idx="4">
                  <c:v>13.960184210526313</c:v>
                </c:pt>
                <c:pt idx="5">
                  <c:v>14.087789473684211</c:v>
                </c:pt>
                <c:pt idx="6">
                  <c:v>14.227868421052634</c:v>
                </c:pt>
                <c:pt idx="7">
                  <c:v>14.378026315789471</c:v>
                </c:pt>
                <c:pt idx="8">
                  <c:v>14.566315789473686</c:v>
                </c:pt>
                <c:pt idx="9">
                  <c:v>14.778105263157897</c:v>
                </c:pt>
                <c:pt idx="10">
                  <c:v>15.002289473684208</c:v>
                </c:pt>
                <c:pt idx="11">
                  <c:v>15.262342105263162</c:v>
                </c:pt>
                <c:pt idx="12">
                  <c:v>15.493894736842112</c:v>
                </c:pt>
                <c:pt idx="13">
                  <c:v>15.704868421052634</c:v>
                </c:pt>
                <c:pt idx="14">
                  <c:v>15.947947368421055</c:v>
                </c:pt>
                <c:pt idx="15">
                  <c:v>16.281631578947373</c:v>
                </c:pt>
                <c:pt idx="16">
                  <c:v>16.578921052631575</c:v>
                </c:pt>
                <c:pt idx="17">
                  <c:v>16.835157894736842</c:v>
                </c:pt>
                <c:pt idx="18">
                  <c:v>17.075868421052633</c:v>
                </c:pt>
                <c:pt idx="19">
                  <c:v>17.300526315789476</c:v>
                </c:pt>
                <c:pt idx="20">
                  <c:v>17.565447368421051</c:v>
                </c:pt>
                <c:pt idx="21">
                  <c:v>17.803921052631576</c:v>
                </c:pt>
                <c:pt idx="22">
                  <c:v>18.046342105263161</c:v>
                </c:pt>
                <c:pt idx="23">
                  <c:v>18.288000000000007</c:v>
                </c:pt>
                <c:pt idx="24">
                  <c:v>18.529578947368424</c:v>
                </c:pt>
                <c:pt idx="25">
                  <c:v>18.775078947368421</c:v>
                </c:pt>
                <c:pt idx="26">
                  <c:v>18.99592105263158</c:v>
                </c:pt>
                <c:pt idx="27">
                  <c:v>19.215736842105258</c:v>
                </c:pt>
                <c:pt idx="28">
                  <c:v>19.432500000000001</c:v>
                </c:pt>
                <c:pt idx="29">
                  <c:v>19.604868421052636</c:v>
                </c:pt>
                <c:pt idx="30">
                  <c:v>19.638631578947365</c:v>
                </c:pt>
                <c:pt idx="31">
                  <c:v>19.501868421052631</c:v>
                </c:pt>
                <c:pt idx="32">
                  <c:v>19.296447368421052</c:v>
                </c:pt>
                <c:pt idx="33">
                  <c:v>19.063447368421052</c:v>
                </c:pt>
                <c:pt idx="34">
                  <c:v>18.914421052631585</c:v>
                </c:pt>
                <c:pt idx="35">
                  <c:v>18.966657894736844</c:v>
                </c:pt>
                <c:pt idx="36">
                  <c:v>19.137315789473682</c:v>
                </c:pt>
                <c:pt idx="37">
                  <c:v>19.327131578947366</c:v>
                </c:pt>
                <c:pt idx="38">
                  <c:v>19.555368421052631</c:v>
                </c:pt>
                <c:pt idx="39">
                  <c:v>19.760315789473687</c:v>
                </c:pt>
                <c:pt idx="40">
                  <c:v>19.931947368421049</c:v>
                </c:pt>
                <c:pt idx="41">
                  <c:v>20.129315789473683</c:v>
                </c:pt>
                <c:pt idx="42">
                  <c:v>20.335473684210523</c:v>
                </c:pt>
                <c:pt idx="43">
                  <c:v>20.545947368421054</c:v>
                </c:pt>
                <c:pt idx="44">
                  <c:v>20.778394736842106</c:v>
                </c:pt>
                <c:pt idx="45">
                  <c:v>21.011526315789478</c:v>
                </c:pt>
                <c:pt idx="46">
                  <c:v>21.223736842105257</c:v>
                </c:pt>
                <c:pt idx="47">
                  <c:v>21.433342105263165</c:v>
                </c:pt>
                <c:pt idx="48">
                  <c:v>21.614368421052635</c:v>
                </c:pt>
                <c:pt idx="49">
                  <c:v>21.750789473684211</c:v>
                </c:pt>
                <c:pt idx="50">
                  <c:v>21.88594736842105</c:v>
                </c:pt>
                <c:pt idx="51">
                  <c:v>22.057184210526319</c:v>
                </c:pt>
                <c:pt idx="52">
                  <c:v>22.243473684210517</c:v>
                </c:pt>
                <c:pt idx="53">
                  <c:v>22.429236842105265</c:v>
                </c:pt>
                <c:pt idx="54">
                  <c:v>22.660526315789479</c:v>
                </c:pt>
                <c:pt idx="55">
                  <c:v>22.924236842105262</c:v>
                </c:pt>
                <c:pt idx="56">
                  <c:v>23.187394736842105</c:v>
                </c:pt>
                <c:pt idx="57">
                  <c:v>23.429868421052635</c:v>
                </c:pt>
                <c:pt idx="58">
                  <c:v>23.677789473684211</c:v>
                </c:pt>
                <c:pt idx="59">
                  <c:v>23.986342105263159</c:v>
                </c:pt>
                <c:pt idx="60">
                  <c:v>24.325421052631587</c:v>
                </c:pt>
                <c:pt idx="61">
                  <c:v>24.772473684210524</c:v>
                </c:pt>
                <c:pt idx="62">
                  <c:v>25.361578947368418</c:v>
                </c:pt>
                <c:pt idx="63">
                  <c:v>25.993710526315787</c:v>
                </c:pt>
                <c:pt idx="64">
                  <c:v>26.626105263157886</c:v>
                </c:pt>
                <c:pt idx="65">
                  <c:v>27.226315789473688</c:v>
                </c:pt>
                <c:pt idx="66">
                  <c:v>27.798342105263156</c:v>
                </c:pt>
                <c:pt idx="67">
                  <c:v>28.364789473684219</c:v>
                </c:pt>
                <c:pt idx="68">
                  <c:v>28.919157894736838</c:v>
                </c:pt>
                <c:pt idx="69">
                  <c:v>29.49247368421052</c:v>
                </c:pt>
                <c:pt idx="70">
                  <c:v>30.087447368421049</c:v>
                </c:pt>
                <c:pt idx="71">
                  <c:v>30.681210526315787</c:v>
                </c:pt>
                <c:pt idx="72">
                  <c:v>31.250289473684205</c:v>
                </c:pt>
                <c:pt idx="73">
                  <c:v>31.879394736842098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E907-4D22-81A3-1128AFA2B3BD}"/>
            </c:ext>
          </c:extLst>
        </c:ser>
        <c:ser>
          <c:idx val="39"/>
          <c:order val="39"/>
          <c:tx>
            <c:strRef>
              <c:f>'g1-5'!$AP$26</c:f>
              <c:strCache>
                <c:ptCount val="1"/>
                <c:pt idx="0">
                  <c:v>OECD average ratio - projected</c:v>
                </c:pt>
              </c:strCache>
            </c:strRef>
          </c:tx>
          <c:spPr>
            <a:ln w="25400" cap="rnd">
              <a:solidFill>
                <a:srgbClr val="006BB6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'g1-5'!$AP$27:$AP$177</c:f>
              <c:numCache>
                <c:formatCode>0.0</c:formatCode>
                <c:ptCount val="151"/>
                <c:pt idx="73">
                  <c:v>31.879394736842098</c:v>
                </c:pt>
                <c:pt idx="74">
                  <c:v>32.629210526315788</c:v>
                </c:pt>
                <c:pt idx="75">
                  <c:v>33.434184210526311</c:v>
                </c:pt>
                <c:pt idx="76">
                  <c:v>34.243815789473693</c:v>
                </c:pt>
                <c:pt idx="77">
                  <c:v>35.023552631578944</c:v>
                </c:pt>
                <c:pt idx="78">
                  <c:v>35.804131578947363</c:v>
                </c:pt>
                <c:pt idx="79">
                  <c:v>36.603552631578935</c:v>
                </c:pt>
                <c:pt idx="80">
                  <c:v>37.404789473684197</c:v>
                </c:pt>
                <c:pt idx="81">
                  <c:v>38.179210526315785</c:v>
                </c:pt>
                <c:pt idx="82">
                  <c:v>38.939552631578955</c:v>
                </c:pt>
                <c:pt idx="83">
                  <c:v>39.703657894736843</c:v>
                </c:pt>
                <c:pt idx="84">
                  <c:v>40.46502631578948</c:v>
                </c:pt>
                <c:pt idx="85">
                  <c:v>41.219526315789473</c:v>
                </c:pt>
                <c:pt idx="86">
                  <c:v>41.980499999999985</c:v>
                </c:pt>
                <c:pt idx="87">
                  <c:v>42.747631578947363</c:v>
                </c:pt>
                <c:pt idx="88">
                  <c:v>43.497368421052641</c:v>
                </c:pt>
                <c:pt idx="89">
                  <c:v>44.252736842105264</c:v>
                </c:pt>
                <c:pt idx="90">
                  <c:v>45.023184210526331</c:v>
                </c:pt>
                <c:pt idx="91">
                  <c:v>45.773078947368411</c:v>
                </c:pt>
                <c:pt idx="92">
                  <c:v>46.512789473684222</c:v>
                </c:pt>
                <c:pt idx="93">
                  <c:v>47.260868421052635</c:v>
                </c:pt>
                <c:pt idx="94">
                  <c:v>48.024894736842093</c:v>
                </c:pt>
                <c:pt idx="95">
                  <c:v>48.813052631578948</c:v>
                </c:pt>
                <c:pt idx="96">
                  <c:v>49.592868421052636</c:v>
                </c:pt>
                <c:pt idx="97">
                  <c:v>50.353184210526329</c:v>
                </c:pt>
                <c:pt idx="98">
                  <c:v>51.094684210526317</c:v>
                </c:pt>
                <c:pt idx="99">
                  <c:v>51.805210526315783</c:v>
                </c:pt>
                <c:pt idx="100">
                  <c:v>52.495842105263165</c:v>
                </c:pt>
                <c:pt idx="101">
                  <c:v>53.173447368421051</c:v>
                </c:pt>
                <c:pt idx="102">
                  <c:v>53.839947368421029</c:v>
                </c:pt>
                <c:pt idx="103">
                  <c:v>54.520263157894739</c:v>
                </c:pt>
                <c:pt idx="104">
                  <c:v>55.208105263157904</c:v>
                </c:pt>
                <c:pt idx="105">
                  <c:v>55.896289473684206</c:v>
                </c:pt>
                <c:pt idx="106">
                  <c:v>56.574263157894741</c:v>
                </c:pt>
                <c:pt idx="107">
                  <c:v>57.204157894736838</c:v>
                </c:pt>
                <c:pt idx="108">
                  <c:v>57.753342105263144</c:v>
                </c:pt>
                <c:pt idx="109">
                  <c:v>58.20350000000002</c:v>
                </c:pt>
                <c:pt idx="110">
                  <c:v>58.570263157894729</c:v>
                </c:pt>
                <c:pt idx="111">
                  <c:v>58.869499999999995</c:v>
                </c:pt>
                <c:pt idx="112">
                  <c:v>59.116078947368401</c:v>
                </c:pt>
                <c:pt idx="113">
                  <c:v>59.311078947368422</c:v>
                </c:pt>
                <c:pt idx="114">
                  <c:v>59.472499999999997</c:v>
                </c:pt>
                <c:pt idx="115">
                  <c:v>59.641710526315784</c:v>
                </c:pt>
                <c:pt idx="116">
                  <c:v>59.781605263157893</c:v>
                </c:pt>
                <c:pt idx="117">
                  <c:v>59.870973684210519</c:v>
                </c:pt>
                <c:pt idx="118">
                  <c:v>59.980868421052612</c:v>
                </c:pt>
                <c:pt idx="119">
                  <c:v>60.151894736842102</c:v>
                </c:pt>
                <c:pt idx="120">
                  <c:v>60.388684210526314</c:v>
                </c:pt>
                <c:pt idx="121">
                  <c:v>60.700710526315788</c:v>
                </c:pt>
                <c:pt idx="122">
                  <c:v>61.104026315789476</c:v>
                </c:pt>
                <c:pt idx="123">
                  <c:v>61.607421052631565</c:v>
                </c:pt>
                <c:pt idx="124">
                  <c:v>62.171973684210535</c:v>
                </c:pt>
                <c:pt idx="125">
                  <c:v>62.746657894736842</c:v>
                </c:pt>
                <c:pt idx="126">
                  <c:v>63.313342105263153</c:v>
                </c:pt>
                <c:pt idx="127">
                  <c:v>63.873894736842118</c:v>
                </c:pt>
                <c:pt idx="128">
                  <c:v>64.416868421052612</c:v>
                </c:pt>
                <c:pt idx="129">
                  <c:v>64.960789473684201</c:v>
                </c:pt>
                <c:pt idx="130">
                  <c:v>65.536421052631582</c:v>
                </c:pt>
                <c:pt idx="131">
                  <c:v>66.130315789473713</c:v>
                </c:pt>
                <c:pt idx="132">
                  <c:v>66.694921052631585</c:v>
                </c:pt>
                <c:pt idx="133">
                  <c:v>67.200526315789475</c:v>
                </c:pt>
                <c:pt idx="134">
                  <c:v>67.656552631578947</c:v>
                </c:pt>
                <c:pt idx="135">
                  <c:v>68.032999999999987</c:v>
                </c:pt>
                <c:pt idx="136">
                  <c:v>68.366447368421049</c:v>
                </c:pt>
                <c:pt idx="137">
                  <c:v>68.627526315789467</c:v>
                </c:pt>
                <c:pt idx="138">
                  <c:v>68.761973684210517</c:v>
                </c:pt>
                <c:pt idx="139">
                  <c:v>68.852394736842101</c:v>
                </c:pt>
                <c:pt idx="140">
                  <c:v>68.939842105263168</c:v>
                </c:pt>
                <c:pt idx="141">
                  <c:v>69.016657894736852</c:v>
                </c:pt>
                <c:pt idx="142">
                  <c:v>69.083447368421034</c:v>
                </c:pt>
                <c:pt idx="143">
                  <c:v>69.140684210526331</c:v>
                </c:pt>
                <c:pt idx="144">
                  <c:v>69.188789473684182</c:v>
                </c:pt>
                <c:pt idx="145">
                  <c:v>69.230710526315804</c:v>
                </c:pt>
                <c:pt idx="146">
                  <c:v>69.269710526315791</c:v>
                </c:pt>
                <c:pt idx="147">
                  <c:v>69.306842105263144</c:v>
                </c:pt>
                <c:pt idx="148">
                  <c:v>69.346473684210537</c:v>
                </c:pt>
                <c:pt idx="149">
                  <c:v>69.394210526315788</c:v>
                </c:pt>
                <c:pt idx="150">
                  <c:v>69.456263157894725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E907-4D22-81A3-1128AFA2B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954704"/>
        <c:axId val="1109941744"/>
      </c:lineChart>
      <c:lineChart>
        <c:grouping val="standard"/>
        <c:varyColors val="0"/>
        <c:ser>
          <c:idx val="40"/>
          <c:order val="40"/>
          <c:tx>
            <c:strRef>
              <c:f>'g1-5'!$AO$26</c:f>
              <c:strCache>
                <c:ptCount val="1"/>
                <c:pt idx="0">
                  <c:v>OECD median age</c:v>
                </c:pt>
              </c:strCache>
            </c:strRef>
          </c:tx>
          <c:spPr>
            <a:ln w="28575" cap="rnd">
              <a:solidFill>
                <a:srgbClr val="9C417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'g1-5'!$AO$27:$AO$177</c:f>
              <c:numCache>
                <c:formatCode>0.0</c:formatCode>
                <c:ptCount val="151"/>
                <c:pt idx="0">
                  <c:v>27.073894736842107</c:v>
                </c:pt>
                <c:pt idx="1">
                  <c:v>27.06463157894737</c:v>
                </c:pt>
                <c:pt idx="2">
                  <c:v>27.076210526315787</c:v>
                </c:pt>
                <c:pt idx="3">
                  <c:v>27.113184210526313</c:v>
                </c:pt>
                <c:pt idx="4">
                  <c:v>27.180263157894736</c:v>
                </c:pt>
                <c:pt idx="5">
                  <c:v>27.261921052631578</c:v>
                </c:pt>
                <c:pt idx="6">
                  <c:v>27.344526315789469</c:v>
                </c:pt>
                <c:pt idx="7">
                  <c:v>27.42376315789474</c:v>
                </c:pt>
                <c:pt idx="8">
                  <c:v>27.507552631578942</c:v>
                </c:pt>
                <c:pt idx="9">
                  <c:v>27.589289473684211</c:v>
                </c:pt>
                <c:pt idx="10">
                  <c:v>27.645789473684211</c:v>
                </c:pt>
                <c:pt idx="11">
                  <c:v>27.670473684210528</c:v>
                </c:pt>
                <c:pt idx="12">
                  <c:v>27.661526315789477</c:v>
                </c:pt>
                <c:pt idx="13">
                  <c:v>27.633789473684207</c:v>
                </c:pt>
                <c:pt idx="14">
                  <c:v>27.611526315789469</c:v>
                </c:pt>
                <c:pt idx="15">
                  <c:v>27.63873684210526</c:v>
                </c:pt>
                <c:pt idx="16">
                  <c:v>27.637026315789477</c:v>
                </c:pt>
                <c:pt idx="17">
                  <c:v>27.653578947368416</c:v>
                </c:pt>
                <c:pt idx="18">
                  <c:v>27.675789473684212</c:v>
                </c:pt>
                <c:pt idx="19">
                  <c:v>27.699842105263155</c:v>
                </c:pt>
                <c:pt idx="20">
                  <c:v>27.782052631578949</c:v>
                </c:pt>
                <c:pt idx="21">
                  <c:v>27.819842105263152</c:v>
                </c:pt>
                <c:pt idx="22">
                  <c:v>27.876131578947373</c:v>
                </c:pt>
                <c:pt idx="23">
                  <c:v>27.964578947368427</c:v>
                </c:pt>
                <c:pt idx="24">
                  <c:v>28.078789473684207</c:v>
                </c:pt>
                <c:pt idx="25">
                  <c:v>28.212973684210521</c:v>
                </c:pt>
                <c:pt idx="26">
                  <c:v>28.357921052631582</c:v>
                </c:pt>
                <c:pt idx="27">
                  <c:v>28.523736842105269</c:v>
                </c:pt>
                <c:pt idx="28">
                  <c:v>28.711631578947365</c:v>
                </c:pt>
                <c:pt idx="29">
                  <c:v>28.912947368421047</c:v>
                </c:pt>
                <c:pt idx="30">
                  <c:v>29.112789473684217</c:v>
                </c:pt>
                <c:pt idx="31">
                  <c:v>29.328078947368425</c:v>
                </c:pt>
                <c:pt idx="32">
                  <c:v>29.568999999999996</c:v>
                </c:pt>
                <c:pt idx="33">
                  <c:v>29.815842105263158</c:v>
                </c:pt>
                <c:pt idx="34">
                  <c:v>30.065342105263163</c:v>
                </c:pt>
                <c:pt idx="35">
                  <c:v>30.31463157894736</c:v>
                </c:pt>
                <c:pt idx="36">
                  <c:v>30.562578947368426</c:v>
                </c:pt>
                <c:pt idx="37">
                  <c:v>30.812973684210526</c:v>
                </c:pt>
                <c:pt idx="38">
                  <c:v>31.065421052631581</c:v>
                </c:pt>
                <c:pt idx="39">
                  <c:v>31.31081578947369</c:v>
                </c:pt>
                <c:pt idx="40">
                  <c:v>31.553131578947369</c:v>
                </c:pt>
                <c:pt idx="41">
                  <c:v>31.804684210526315</c:v>
                </c:pt>
                <c:pt idx="42">
                  <c:v>32.062631578947368</c:v>
                </c:pt>
                <c:pt idx="43">
                  <c:v>32.322710526315781</c:v>
                </c:pt>
                <c:pt idx="44">
                  <c:v>32.5956052631579</c:v>
                </c:pt>
                <c:pt idx="45">
                  <c:v>32.869631578947363</c:v>
                </c:pt>
                <c:pt idx="46">
                  <c:v>33.146184210526322</c:v>
                </c:pt>
                <c:pt idx="47">
                  <c:v>33.437421052631592</c:v>
                </c:pt>
                <c:pt idx="48">
                  <c:v>33.736263157894726</c:v>
                </c:pt>
                <c:pt idx="49">
                  <c:v>34.032526315789475</c:v>
                </c:pt>
                <c:pt idx="50">
                  <c:v>34.318210526315795</c:v>
                </c:pt>
                <c:pt idx="51">
                  <c:v>34.607157894736837</c:v>
                </c:pt>
                <c:pt idx="52">
                  <c:v>34.902578947368426</c:v>
                </c:pt>
                <c:pt idx="53">
                  <c:v>35.194394736842106</c:v>
                </c:pt>
                <c:pt idx="54">
                  <c:v>35.489815789473681</c:v>
                </c:pt>
                <c:pt idx="55">
                  <c:v>35.785368421052624</c:v>
                </c:pt>
                <c:pt idx="56">
                  <c:v>36.077921052631581</c:v>
                </c:pt>
                <c:pt idx="57">
                  <c:v>36.351947368421044</c:v>
                </c:pt>
                <c:pt idx="58">
                  <c:v>36.608000000000004</c:v>
                </c:pt>
                <c:pt idx="59">
                  <c:v>36.876473684210531</c:v>
                </c:pt>
                <c:pt idx="60">
                  <c:v>37.160078947368426</c:v>
                </c:pt>
                <c:pt idx="61">
                  <c:v>37.454368421052635</c:v>
                </c:pt>
                <c:pt idx="62">
                  <c:v>37.742947368421049</c:v>
                </c:pt>
                <c:pt idx="63">
                  <c:v>38.017868421052619</c:v>
                </c:pt>
                <c:pt idx="64">
                  <c:v>38.282657894736843</c:v>
                </c:pt>
                <c:pt idx="65">
                  <c:v>38.522078947368414</c:v>
                </c:pt>
                <c:pt idx="66">
                  <c:v>38.743921052631578</c:v>
                </c:pt>
                <c:pt idx="67">
                  <c:v>38.965921052631586</c:v>
                </c:pt>
                <c:pt idx="68">
                  <c:v>39.185921052631578</c:v>
                </c:pt>
                <c:pt idx="69">
                  <c:v>39.411421052631582</c:v>
                </c:pt>
                <c:pt idx="70">
                  <c:v>39.650684210526322</c:v>
                </c:pt>
                <c:pt idx="71">
                  <c:v>39.892973684210517</c:v>
                </c:pt>
                <c:pt idx="72">
                  <c:v>40.121421052631582</c:v>
                </c:pt>
                <c:pt idx="73">
                  <c:v>40.383815789473672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E907-4D22-81A3-1128AFA2B3BD}"/>
            </c:ext>
          </c:extLst>
        </c:ser>
        <c:ser>
          <c:idx val="41"/>
          <c:order val="41"/>
          <c:tx>
            <c:strRef>
              <c:f>'g1-5'!$AQ$26</c:f>
              <c:strCache>
                <c:ptCount val="1"/>
                <c:pt idx="0">
                  <c:v>OECD median age - projected</c:v>
                </c:pt>
              </c:strCache>
            </c:strRef>
          </c:tx>
          <c:spPr>
            <a:ln w="28575" cap="rnd">
              <a:solidFill>
                <a:srgbClr val="9C417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'g1-5'!$A$27:$A$177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'g1-5'!$AQ$27:$AQ$177</c:f>
              <c:numCache>
                <c:formatCode>0.0</c:formatCode>
                <c:ptCount val="151"/>
                <c:pt idx="73">
                  <c:v>40.383815789473672</c:v>
                </c:pt>
                <c:pt idx="74">
                  <c:v>40.688526315789467</c:v>
                </c:pt>
                <c:pt idx="75">
                  <c:v>41.000078947368422</c:v>
                </c:pt>
                <c:pt idx="76">
                  <c:v>41.308868421052644</c:v>
                </c:pt>
                <c:pt idx="77">
                  <c:v>41.605184210526311</c:v>
                </c:pt>
                <c:pt idx="78">
                  <c:v>41.903078947368435</c:v>
                </c:pt>
                <c:pt idx="79">
                  <c:v>42.200473684210529</c:v>
                </c:pt>
                <c:pt idx="80">
                  <c:v>42.497078947368415</c:v>
                </c:pt>
                <c:pt idx="81">
                  <c:v>42.791736842105273</c:v>
                </c:pt>
                <c:pt idx="82">
                  <c:v>43.084447368421046</c:v>
                </c:pt>
                <c:pt idx="83">
                  <c:v>43.372315789473703</c:v>
                </c:pt>
                <c:pt idx="84">
                  <c:v>43.653210526315796</c:v>
                </c:pt>
                <c:pt idx="85">
                  <c:v>43.925342105263162</c:v>
                </c:pt>
                <c:pt idx="86">
                  <c:v>44.186052631578939</c:v>
                </c:pt>
                <c:pt idx="87">
                  <c:v>44.435578947368434</c:v>
                </c:pt>
                <c:pt idx="88">
                  <c:v>44.671947368421051</c:v>
                </c:pt>
                <c:pt idx="89">
                  <c:v>44.895500000000006</c:v>
                </c:pt>
                <c:pt idx="90">
                  <c:v>45.104526315789464</c:v>
                </c:pt>
                <c:pt idx="91">
                  <c:v>45.297236842105256</c:v>
                </c:pt>
                <c:pt idx="92">
                  <c:v>45.474131578947372</c:v>
                </c:pt>
                <c:pt idx="93">
                  <c:v>45.631131578947375</c:v>
                </c:pt>
                <c:pt idx="94">
                  <c:v>45.765499999999996</c:v>
                </c:pt>
                <c:pt idx="95">
                  <c:v>45.880999999999993</c:v>
                </c:pt>
                <c:pt idx="96">
                  <c:v>45.985710526315799</c:v>
                </c:pt>
                <c:pt idx="97">
                  <c:v>46.081052631578949</c:v>
                </c:pt>
                <c:pt idx="98">
                  <c:v>46.169157894736841</c:v>
                </c:pt>
                <c:pt idx="99">
                  <c:v>46.258842105263156</c:v>
                </c:pt>
                <c:pt idx="100">
                  <c:v>46.35213157894735</c:v>
                </c:pt>
                <c:pt idx="101">
                  <c:v>46.446026315789467</c:v>
                </c:pt>
                <c:pt idx="102">
                  <c:v>46.547131578947365</c:v>
                </c:pt>
                <c:pt idx="103">
                  <c:v>46.657684210526313</c:v>
                </c:pt>
                <c:pt idx="104">
                  <c:v>46.777368421052628</c:v>
                </c:pt>
                <c:pt idx="105">
                  <c:v>46.906789473684199</c:v>
                </c:pt>
                <c:pt idx="106">
                  <c:v>47.043999999999997</c:v>
                </c:pt>
                <c:pt idx="107">
                  <c:v>47.185026315789464</c:v>
                </c:pt>
                <c:pt idx="108">
                  <c:v>47.325684210526319</c:v>
                </c:pt>
                <c:pt idx="109">
                  <c:v>47.465842105263143</c:v>
                </c:pt>
                <c:pt idx="110">
                  <c:v>47.606052631578955</c:v>
                </c:pt>
                <c:pt idx="111">
                  <c:v>47.745631578947375</c:v>
                </c:pt>
                <c:pt idx="112">
                  <c:v>47.884815789473699</c:v>
                </c:pt>
                <c:pt idx="113">
                  <c:v>48.020842105263164</c:v>
                </c:pt>
                <c:pt idx="114">
                  <c:v>48.152026315789477</c:v>
                </c:pt>
                <c:pt idx="115">
                  <c:v>48.280052631578933</c:v>
                </c:pt>
                <c:pt idx="116">
                  <c:v>48.403789473684206</c:v>
                </c:pt>
                <c:pt idx="117">
                  <c:v>48.523157894736848</c:v>
                </c:pt>
                <c:pt idx="118">
                  <c:v>48.638605263157892</c:v>
                </c:pt>
                <c:pt idx="119">
                  <c:v>48.750657894736847</c:v>
                </c:pt>
                <c:pt idx="120">
                  <c:v>48.856289473684214</c:v>
                </c:pt>
                <c:pt idx="121">
                  <c:v>48.950947368421062</c:v>
                </c:pt>
                <c:pt idx="122">
                  <c:v>49.031078947368407</c:v>
                </c:pt>
                <c:pt idx="123">
                  <c:v>49.100236842105254</c:v>
                </c:pt>
                <c:pt idx="124">
                  <c:v>49.158605263157888</c:v>
                </c:pt>
                <c:pt idx="125">
                  <c:v>49.205368421052633</c:v>
                </c:pt>
                <c:pt idx="126">
                  <c:v>49.239447368421061</c:v>
                </c:pt>
                <c:pt idx="127">
                  <c:v>49.262131578947361</c:v>
                </c:pt>
                <c:pt idx="128">
                  <c:v>49.275131578947367</c:v>
                </c:pt>
                <c:pt idx="129">
                  <c:v>49.282921052631579</c:v>
                </c:pt>
                <c:pt idx="130">
                  <c:v>49.288473684210523</c:v>
                </c:pt>
                <c:pt idx="131">
                  <c:v>49.292500000000004</c:v>
                </c:pt>
                <c:pt idx="132">
                  <c:v>49.296789473684214</c:v>
                </c:pt>
                <c:pt idx="133">
                  <c:v>49.302736842105261</c:v>
                </c:pt>
                <c:pt idx="134">
                  <c:v>49.311000000000014</c:v>
                </c:pt>
                <c:pt idx="135">
                  <c:v>49.32428947368421</c:v>
                </c:pt>
                <c:pt idx="136">
                  <c:v>49.343921052631572</c:v>
                </c:pt>
                <c:pt idx="137">
                  <c:v>49.370236842105257</c:v>
                </c:pt>
                <c:pt idx="138">
                  <c:v>49.405815789473678</c:v>
                </c:pt>
                <c:pt idx="139">
                  <c:v>49.450394736842121</c:v>
                </c:pt>
                <c:pt idx="140">
                  <c:v>49.503921052631583</c:v>
                </c:pt>
                <c:pt idx="141">
                  <c:v>49.563894736842087</c:v>
                </c:pt>
                <c:pt idx="142">
                  <c:v>49.629236842105257</c:v>
                </c:pt>
                <c:pt idx="143">
                  <c:v>49.699447368421055</c:v>
                </c:pt>
                <c:pt idx="144">
                  <c:v>49.772815789473682</c:v>
                </c:pt>
                <c:pt idx="145">
                  <c:v>49.848473684210539</c:v>
                </c:pt>
                <c:pt idx="146">
                  <c:v>49.924973684210514</c:v>
                </c:pt>
                <c:pt idx="147">
                  <c:v>50.000263157894729</c:v>
                </c:pt>
                <c:pt idx="148">
                  <c:v>50.073499999999981</c:v>
                </c:pt>
                <c:pt idx="149">
                  <c:v>50.144289473684204</c:v>
                </c:pt>
                <c:pt idx="150">
                  <c:v>50.212289473684223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E907-4D22-81A3-1128AFA2B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829791"/>
        <c:axId val="322827871"/>
      </c:lineChart>
      <c:catAx>
        <c:axId val="110995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09941744"/>
        <c:crosses val="autoZero"/>
        <c:auto val="1"/>
        <c:lblAlgn val="ctr"/>
        <c:lblOffset val="0"/>
        <c:tickLblSkip val="10"/>
        <c:tickMarkSkip val="5"/>
        <c:noMultiLvlLbl val="0"/>
      </c:catAx>
      <c:valAx>
        <c:axId val="1109941744"/>
        <c:scaling>
          <c:orientation val="minMax"/>
          <c:max val="125"/>
          <c:min val="0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General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09954704"/>
        <c:crosses val="autoZero"/>
        <c:crossBetween val="midCat"/>
      </c:valAx>
      <c:valAx>
        <c:axId val="322827871"/>
        <c:scaling>
          <c:orientation val="minMax"/>
          <c:max val="82"/>
          <c:min val="20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22829791"/>
        <c:crosses val="max"/>
        <c:crossBetween val="between"/>
        <c:majorUnit val="10"/>
      </c:valAx>
      <c:catAx>
        <c:axId val="3228297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2827871"/>
        <c:crossesAt val="20"/>
        <c:auto val="1"/>
        <c:lblAlgn val="ctr"/>
        <c:lblOffset val="100"/>
        <c:noMultiLvlLbl val="0"/>
      </c:cat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  <c:extLst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>
      <c:oddFooter>&amp;C_x000d_&amp;1#&amp;"Calibri"&amp;10&amp;K0000FF Restricted Use - À usage restreint</c:oddFooter>
    </c:headerFooter>
    <c:pageMargins b="0.74803149606299213" l="0.70866141732283472" r="0.70866141732283472" t="0.74803149606299213" header="0.3" footer="0.3"/>
    <c:pageSetup orientation="landscape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95250</xdr:rowOff>
    </xdr:from>
    <xdr:to>
      <xdr:col>12</xdr:col>
      <xdr:colOff>126063</xdr:colOff>
      <xdr:row>20</xdr:row>
      <xdr:rowOff>76773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AA9D4-79A8-4B93-BED1-E416802EC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0.07155</cdr:x>
      <cdr:y>0.04584</cdr:y>
    </cdr:from>
    <cdr:to>
      <cdr:x>0.93658</cdr:x>
      <cdr:y>0.10902</cdr:y>
    </cdr:to>
    <cdr:sp macro="" textlink="">
      <cdr:nvSpPr>
        <cdr:cNvPr id="3" name="xlamLegend0">
          <a:extLst xmlns:a="http://schemas.openxmlformats.org/drawingml/2006/main">
            <a:ext uri="{FF2B5EF4-FFF2-40B4-BE49-F238E27FC236}">
              <a16:creationId xmlns:a16="http://schemas.microsoft.com/office/drawing/2014/main" id="{26F7AD4A-0051-DA81-DC5E-DC1DE6C96E2A}"/>
            </a:ext>
          </a:extLst>
        </cdr:cNvPr>
        <cdr:cNvSpPr/>
      </cdr:nvSpPr>
      <cdr:spPr>
        <a:xfrm xmlns:a="http://schemas.openxmlformats.org/drawingml/2006/main">
          <a:off x="501527" y="115004"/>
          <a:ext cx="6063423" cy="158507"/>
        </a:xfrm>
        <a:prstGeom xmlns:a="http://schemas.openxmlformats.org/drawingml/2006/main" prst="rect">
          <a:avLst/>
        </a:prstGeom>
        <a:solidFill xmlns:a="http://schemas.openxmlformats.org/drawingml/2006/main">
          <a:srgbClr val="EAEAEA"/>
        </a:solidFill>
        <a:ln xmlns:a="http://schemas.openxmlformats.org/drawingml/2006/main" w="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0.15745</cdr:x>
      <cdr:y>0.05763</cdr:y>
    </cdr:from>
    <cdr:to>
      <cdr:x>0.2938</cdr:x>
      <cdr:y>0.10357</cdr:y>
    </cdr:to>
    <cdr:grpSp>
      <cdr:nvGrpSpPr>
        <cdr:cNvPr id="4" name="xlamLegendEntry10">
          <a:extLst xmlns:a="http://schemas.openxmlformats.org/drawingml/2006/main">
            <a:ext uri="{FF2B5EF4-FFF2-40B4-BE49-F238E27FC236}">
              <a16:creationId xmlns:a16="http://schemas.microsoft.com/office/drawing/2014/main" id="{5F42BFFC-CE7A-9025-0104-B737FA59B2F4}"/>
            </a:ext>
          </a:extLst>
        </cdr:cNvPr>
        <cdr:cNvGrpSpPr/>
      </cdr:nvGrpSpPr>
      <cdr:grpSpPr>
        <a:xfrm xmlns:a="http://schemas.openxmlformats.org/drawingml/2006/main">
          <a:off x="1103640" y="144583"/>
          <a:ext cx="955740" cy="115256"/>
          <a:chOff x="541043" y="33000"/>
          <a:chExt cx="858790" cy="128540"/>
        </a:xfrm>
      </cdr:grpSpPr>
      <cdr:sp macro="" textlink="">
        <cdr:nvSpPr>
          <cdr:cNvPr id="12" name="xlamLegendText10">
            <a:extLst xmlns:a="http://schemas.openxmlformats.org/drawingml/2006/main">
              <a:ext uri="{FF2B5EF4-FFF2-40B4-BE49-F238E27FC236}">
                <a16:creationId xmlns:a16="http://schemas.microsoft.com/office/drawing/2014/main" id="{57F7430E-FF6F-9040-B907-DB5D3DBF0BEB}"/>
              </a:ext>
            </a:extLst>
          </cdr:cNvPr>
          <cdr:cNvSpPr txBox="1"/>
        </cdr:nvSpPr>
        <cdr:spPr>
          <a:xfrm xmlns:a="http://schemas.openxmlformats.org/drawingml/2006/main">
            <a:off x="541043" y="33000"/>
            <a:ext cx="858790" cy="12854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  <a:effectLst xmlns:a="http://schemas.openxmlformats.org/drawingml/2006/main"/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vert="horz" wrap="none" lIns="0" tIns="0" rIns="0" bIns="0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800" b="0" i="0">
                <a:solidFill>
                  <a:srgbClr val="000000"/>
                </a:solidFill>
                <a:latin typeface="Arial Narrow" panose="020B0606020202030204" pitchFamily="34" charset="0"/>
              </a:rPr>
              <a:t>Ratio: OECD average</a:t>
            </a:r>
          </a:p>
        </cdr:txBody>
      </cdr:sp>
    </cdr:grpSp>
  </cdr:relSizeAnchor>
  <cdr:relSizeAnchor xmlns:cdr="http://schemas.openxmlformats.org/drawingml/2006/chartDrawing">
    <cdr:from>
      <cdr:x>0.41384</cdr:x>
      <cdr:y>0.06135</cdr:y>
    </cdr:from>
    <cdr:to>
      <cdr:x>0.55644</cdr:x>
      <cdr:y>0.10728</cdr:y>
    </cdr:to>
    <cdr:grpSp>
      <cdr:nvGrpSpPr>
        <cdr:cNvPr id="5" name="xlamLegendEntry20">
          <a:extLst xmlns:a="http://schemas.openxmlformats.org/drawingml/2006/main">
            <a:ext uri="{FF2B5EF4-FFF2-40B4-BE49-F238E27FC236}">
              <a16:creationId xmlns:a16="http://schemas.microsoft.com/office/drawing/2014/main" id="{0DDB11FA-5F66-38C9-8151-B69BB0E1B370}"/>
            </a:ext>
          </a:extLst>
        </cdr:cNvPr>
        <cdr:cNvGrpSpPr/>
      </cdr:nvGrpSpPr>
      <cdr:grpSpPr>
        <a:xfrm xmlns:a="http://schemas.openxmlformats.org/drawingml/2006/main">
          <a:off x="2900796" y="153916"/>
          <a:ext cx="999550" cy="115231"/>
          <a:chOff x="2155863" y="43400"/>
          <a:chExt cx="898175" cy="128540"/>
        </a:xfrm>
      </cdr:grpSpPr>
      <cdr:sp macro="" textlink="">
        <cdr:nvSpPr>
          <cdr:cNvPr id="10" name="xlamLegendText20">
            <a:extLst xmlns:a="http://schemas.openxmlformats.org/drawingml/2006/main">
              <a:ext uri="{FF2B5EF4-FFF2-40B4-BE49-F238E27FC236}">
                <a16:creationId xmlns:a16="http://schemas.microsoft.com/office/drawing/2014/main" id="{EA2354FD-33DD-7BC3-40AA-D1C84DB89CEE}"/>
              </a:ext>
            </a:extLst>
          </cdr:cNvPr>
          <cdr:cNvSpPr txBox="1"/>
        </cdr:nvSpPr>
        <cdr:spPr>
          <a:xfrm xmlns:a="http://schemas.openxmlformats.org/drawingml/2006/main">
            <a:off x="2155863" y="43400"/>
            <a:ext cx="898175" cy="12854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  <a:effectLst xmlns:a="http://schemas.openxmlformats.org/drawingml/2006/main"/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vert="horz" wrap="none" lIns="0" tIns="0" rIns="0" bIns="0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800" b="0" i="0">
                <a:solidFill>
                  <a:srgbClr val="000000"/>
                </a:solidFill>
                <a:latin typeface="Arial Narrow" panose="020B0606020202030204" pitchFamily="34" charset="0"/>
              </a:rPr>
              <a:t>Ratio: OECD countries</a:t>
            </a:r>
          </a:p>
        </cdr:txBody>
      </cdr:sp>
    </cdr:grpSp>
  </cdr:relSizeAnchor>
  <cdr:relSizeAnchor xmlns:cdr="http://schemas.openxmlformats.org/drawingml/2006/chartDrawing">
    <cdr:from>
      <cdr:x>0.67963</cdr:x>
      <cdr:y>0.06135</cdr:y>
    </cdr:from>
    <cdr:to>
      <cdr:x>0.9511</cdr:x>
      <cdr:y>0.10728</cdr:y>
    </cdr:to>
    <cdr:grpSp>
      <cdr:nvGrpSpPr>
        <cdr:cNvPr id="6" name="xlamLegendEntry30">
          <a:extLst xmlns:a="http://schemas.openxmlformats.org/drawingml/2006/main">
            <a:ext uri="{FF2B5EF4-FFF2-40B4-BE49-F238E27FC236}">
              <a16:creationId xmlns:a16="http://schemas.microsoft.com/office/drawing/2014/main" id="{646F0709-9158-5F1C-76D9-B4066A012E70}"/>
            </a:ext>
          </a:extLst>
        </cdr:cNvPr>
        <cdr:cNvGrpSpPr/>
      </cdr:nvGrpSpPr>
      <cdr:grpSpPr>
        <a:xfrm xmlns:a="http://schemas.openxmlformats.org/drawingml/2006/main">
          <a:off x="4763841" y="153916"/>
          <a:ext cx="1902859" cy="115231"/>
          <a:chOff x="3829893" y="43400"/>
          <a:chExt cx="1709835" cy="128540"/>
        </a:xfrm>
      </cdr:grpSpPr>
      <cdr:sp macro="" textlink="">
        <cdr:nvSpPr>
          <cdr:cNvPr id="8" name="xlamLegendText30">
            <a:extLst xmlns:a="http://schemas.openxmlformats.org/drawingml/2006/main">
              <a:ext uri="{FF2B5EF4-FFF2-40B4-BE49-F238E27FC236}">
                <a16:creationId xmlns:a16="http://schemas.microsoft.com/office/drawing/2014/main" id="{4DCA9ADA-1B65-532A-240D-501E234571DE}"/>
              </a:ext>
            </a:extLst>
          </cdr:cNvPr>
          <cdr:cNvSpPr txBox="1"/>
        </cdr:nvSpPr>
        <cdr:spPr>
          <a:xfrm xmlns:a="http://schemas.openxmlformats.org/drawingml/2006/main">
            <a:off x="3829893" y="43400"/>
            <a:ext cx="1709835" cy="12854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  <a:effectLst xmlns:a="http://schemas.openxmlformats.org/drawingml/2006/main"/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vert="horz" wrap="square" lIns="0" tIns="0" rIns="0" bIns="0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800" b="0" i="0">
                <a:solidFill>
                  <a:srgbClr val="000000"/>
                </a:solidFill>
                <a:latin typeface="Arial Narrow" panose="020B0606020202030204" pitchFamily="34" charset="0"/>
              </a:rPr>
              <a:t>Median age: OECD average</a:t>
            </a:r>
            <a:r>
              <a:rPr lang="en-US" sz="800" b="0" i="0" baseline="0">
                <a:solidFill>
                  <a:srgbClr val="000000"/>
                </a:solidFill>
                <a:latin typeface="Arial Narrow" panose="020B0606020202030204" pitchFamily="34" charset="0"/>
              </a:rPr>
              <a:t> (right axis)</a:t>
            </a:r>
            <a:endParaRPr lang="en-US" sz="800" b="0" i="0">
              <a:solidFill>
                <a:srgbClr val="000000"/>
              </a:solidFill>
              <a:latin typeface="Arial Narrow" panose="020B0606020202030204" pitchFamily="34" charset="0"/>
            </a:endParaRPr>
          </a:p>
        </cdr:txBody>
      </cdr:sp>
    </cdr:grpSp>
  </cdr:relSizeAnchor>
  <cdr:absSizeAnchor xmlns:cdr="http://schemas.openxmlformats.org/drawingml/2006/chartDrawing">
    <cdr:from>
      <cdr:x>0.08432</cdr:x>
      <cdr:y>0.07557</cdr:y>
    </cdr:from>
    <cdr:ext cx="391549" cy="0"/>
    <cdr:cxnSp macro="">
      <cdr:nvCxnSpPr>
        <cdr:cNvPr id="14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4C2FD5D8-5EA6-5C26-6635-A17564F01B8F}"/>
            </a:ext>
          </a:extLst>
        </cdr:cNvPr>
        <cdr:cNvCxnSpPr/>
      </cdr:nvCxnSpPr>
      <cdr:spPr>
        <a:xfrm xmlns:a="http://schemas.openxmlformats.org/drawingml/2006/main" flipH="1">
          <a:off x="503238" y="193675"/>
          <a:ext cx="333375" cy="0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006BB6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absSizeAnchor>
  <cdr:absSizeAnchor xmlns:cdr="http://schemas.openxmlformats.org/drawingml/2006/chartDrawing">
    <cdr:from>
      <cdr:x>0.34181</cdr:x>
      <cdr:y>0.08053</cdr:y>
    </cdr:from>
    <cdr:ext cx="391549" cy="0"/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1DABB195-F8F3-6EA1-24D9-0FCE935B3C70}"/>
            </a:ext>
          </a:extLst>
        </cdr:cNvPr>
        <cdr:cNvCxnSpPr/>
      </cdr:nvCxnSpPr>
      <cdr:spPr>
        <a:xfrm xmlns:a="http://schemas.openxmlformats.org/drawingml/2006/main" flipH="1">
          <a:off x="2039938" y="206375"/>
          <a:ext cx="333375" cy="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absSizeAnchor>
  <cdr:absSizeAnchor xmlns:cdr="http://schemas.openxmlformats.org/drawingml/2006/chartDrawing">
    <cdr:from>
      <cdr:x>0.61366</cdr:x>
      <cdr:y>0.07433</cdr:y>
    </cdr:from>
    <cdr:ext cx="391549" cy="0"/>
    <cdr:cxnSp macro="">
      <cdr:nvCxnSpPr>
        <cdr:cNvPr id="16" name="Straight Connector 15">
          <a:extLst xmlns:a="http://schemas.openxmlformats.org/drawingml/2006/main">
            <a:ext uri="{FF2B5EF4-FFF2-40B4-BE49-F238E27FC236}">
              <a16:creationId xmlns:a16="http://schemas.microsoft.com/office/drawing/2014/main" id="{994A073A-2156-B1E1-6D66-A6A50522C7C4}"/>
            </a:ext>
          </a:extLst>
        </cdr:cNvPr>
        <cdr:cNvCxnSpPr/>
      </cdr:nvCxnSpPr>
      <cdr:spPr>
        <a:xfrm xmlns:a="http://schemas.openxmlformats.org/drawingml/2006/main" flipH="1">
          <a:off x="3662363" y="190500"/>
          <a:ext cx="333375" cy="0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9C4174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absSizeAnchor>
  <cdr:absSizeAnchor xmlns:cdr="http://schemas.openxmlformats.org/drawingml/2006/chartDrawing">
    <cdr:from>
      <cdr:x>0.05559</cdr:x>
      <cdr:y>0.09044</cdr:y>
    </cdr:from>
    <cdr:ext cx="648866" cy="177148"/>
    <cdr:sp macro="" textlink="">
      <cdr:nvSpPr>
        <cdr:cNvPr id="20" name="TextBox 19">
          <a:extLst xmlns:a="http://schemas.openxmlformats.org/drawingml/2006/main">
            <a:ext uri="{FF2B5EF4-FFF2-40B4-BE49-F238E27FC236}">
              <a16:creationId xmlns:a16="http://schemas.microsoft.com/office/drawing/2014/main" id="{3DF3FB67-1D48-B90D-9327-B110EA8E6191}"/>
            </a:ext>
          </a:extLst>
        </cdr:cNvPr>
        <cdr:cNvSpPr txBox="1"/>
      </cdr:nvSpPr>
      <cdr:spPr>
        <a:xfrm xmlns:a="http://schemas.openxmlformats.org/drawingml/2006/main">
          <a:off x="331788" y="231775"/>
          <a:ext cx="552450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>
              <a:latin typeface="Arial Narrow" panose="020B0606020202030204" pitchFamily="34" charset="0"/>
            </a:rPr>
            <a:t>Ratio</a:t>
          </a:r>
        </a:p>
      </cdr:txBody>
    </cdr:sp>
  </cdr:absSizeAnchor>
  <cdr:absSizeAnchor xmlns:cdr="http://schemas.openxmlformats.org/drawingml/2006/chartDrawing">
    <cdr:from>
      <cdr:x>0.85758</cdr:x>
      <cdr:y>0.09044</cdr:y>
    </cdr:from>
    <cdr:ext cx="648866" cy="177148"/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18AC5647-EECF-21C5-68DF-90679668A981}"/>
            </a:ext>
          </a:extLst>
        </cdr:cNvPr>
        <cdr:cNvSpPr txBox="1"/>
      </cdr:nvSpPr>
      <cdr:spPr>
        <a:xfrm xmlns:a="http://schemas.openxmlformats.org/drawingml/2006/main">
          <a:off x="5118100" y="231775"/>
          <a:ext cx="552450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800">
              <a:latin typeface="Arial Narrow" panose="020B0606020202030204" pitchFamily="34" charset="0"/>
            </a:rPr>
            <a:t>Years</a:t>
          </a:r>
        </a:p>
      </cdr:txBody>
    </cdr:sp>
  </cdr:absSizeAnchor>
  <cdr:relSizeAnchor xmlns:cdr="http://schemas.openxmlformats.org/drawingml/2006/chartDrawing">
    <cdr:from>
      <cdr:x>0.07155</cdr:x>
      <cdr:y>0.04584</cdr:y>
    </cdr:from>
    <cdr:to>
      <cdr:x>0.9511</cdr:x>
      <cdr:y>0.10902</cdr:y>
    </cdr:to>
    <cdr:grpSp>
      <cdr:nvGrpSpPr>
        <cdr:cNvPr id="2" name="xlamLegendGroup0">
          <a:extLst xmlns:a="http://schemas.openxmlformats.org/drawingml/2006/main">
            <a:ext uri="{FF2B5EF4-FFF2-40B4-BE49-F238E27FC236}">
              <a16:creationId xmlns:a16="http://schemas.microsoft.com/office/drawing/2014/main" id="{7C3A9DDB-7304-9995-74F2-65635C7E7657}"/>
            </a:ext>
          </a:extLst>
        </cdr:cNvPr>
        <cdr:cNvGrpSpPr/>
      </cdr:nvGrpSpPr>
      <cdr:grpSpPr>
        <a:xfrm xmlns:a="http://schemas.openxmlformats.org/drawingml/2006/main">
          <a:off x="501527" y="115004"/>
          <a:ext cx="6165173" cy="158508"/>
          <a:chOff x="0" y="0"/>
          <a:chExt cx="5539728" cy="183387"/>
        </a:xfrm>
      </cdr:grpSpPr>
      <cdr:sp macro="" textlink="">
        <cdr:nvSpPr>
          <cdr:cNvPr id="7" name="xlamLegend0">
            <a:extLst xmlns:a="http://schemas.openxmlformats.org/drawingml/2006/main">
              <a:ext uri="{FF2B5EF4-FFF2-40B4-BE49-F238E27FC236}">
                <a16:creationId xmlns:a16="http://schemas.microsoft.com/office/drawing/2014/main" id="{26F7AD4A-0051-DA81-DC5E-DC1DE6C96E2A}"/>
              </a:ext>
            </a:extLst>
          </cdr:cNvPr>
          <cdr:cNvSpPr/>
        </cdr:nvSpPr>
        <cdr:spPr>
          <a:xfrm xmlns:a="http://schemas.openxmlformats.org/drawingml/2006/main">
            <a:off x="0" y="0"/>
            <a:ext cx="5448300" cy="183387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EAEAEA"/>
          </a:solidFill>
          <a:ln xmlns:a="http://schemas.openxmlformats.org/drawingml/2006/main" w="0" cap="flat" cmpd="sng" algn="ctr">
            <a:noFill/>
            <a:prstDash val="solid"/>
            <a:miter lim="800000"/>
          </a:ln>
          <a:effectLst xmlns:a="http://schemas.openxmlformats.org/drawingml/2006/main"/>
          <a:extLst xmlns:a="http://schemas.openxmlformats.org/drawingml/2006/main">
            <a:ext uri="{91240B29-F687-4F45-9708-019B960494DF}">
              <a14:hiddenLine xmlns:a14="http://schemas.microsoft.com/office/drawing/2010/main" w="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tlCol="0" anchor="t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endParaRPr lang="en-US" sz="1100"/>
          </a:p>
        </cdr:txBody>
      </cdr:sp>
      <cdr:grpSp>
        <cdr:nvGrpSpPr>
          <cdr:cNvPr id="9" name="xlamLegendEntry10">
            <a:extLst xmlns:a="http://schemas.openxmlformats.org/drawingml/2006/main">
              <a:ext uri="{FF2B5EF4-FFF2-40B4-BE49-F238E27FC236}">
                <a16:creationId xmlns:a16="http://schemas.microsoft.com/office/drawing/2014/main" id="{5F42BFFC-CE7A-9025-0104-B737FA59B2F4}"/>
              </a:ext>
            </a:extLst>
          </cdr:cNvPr>
          <cdr:cNvGrpSpPr/>
        </cdr:nvGrpSpPr>
        <cdr:grpSpPr>
          <a:xfrm xmlns:a="http://schemas.openxmlformats.org/drawingml/2006/main">
            <a:off x="541043" y="34230"/>
            <a:ext cx="858791" cy="133329"/>
            <a:chOff x="541043" y="33000"/>
            <a:chExt cx="858790" cy="128540"/>
          </a:xfrm>
        </cdr:grpSpPr>
        <cdr:sp macro="" textlink="">
          <cdr:nvSpPr>
            <cdr:cNvPr id="11" name="xlamLegendText10">
              <a:extLst xmlns:a="http://schemas.openxmlformats.org/drawingml/2006/main">
                <a:ext uri="{FF2B5EF4-FFF2-40B4-BE49-F238E27FC236}">
                  <a16:creationId xmlns:a16="http://schemas.microsoft.com/office/drawing/2014/main" id="{57F7430E-FF6F-9040-B907-DB5D3DBF0BEB}"/>
                </a:ext>
              </a:extLst>
            </cdr:cNvPr>
            <cdr:cNvSpPr txBox="1"/>
          </cdr:nvSpPr>
          <cdr:spPr>
            <a:xfrm xmlns:a="http://schemas.openxmlformats.org/drawingml/2006/main">
              <a:off x="541043" y="33000"/>
              <a:ext cx="858790" cy="128540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  <a:effectLst xmlns:a="http://schemas.openxmlformats.org/drawingml/2006/main"/>
            <a:extLst xmlns:a="http://schemas.openxmlformats.org/drawingml/2006/main"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  <a:ext uri="{91240B29-F687-4F45-9708-019B960494DF}">
                <a14:hiddenLine xmlns:a14="http://schemas.microsoft.com/office/drawing/2010/main" w="9525" cmpd="sng">
                  <a:solidFill>
                    <a:schemeClr val="lt1">
                      <a:shade val="50000"/>
                    </a:schemeClr>
                  </a:solidFill>
                </a14:hiddenLine>
              </a:ext>
            </a:extLst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="horz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r>
                <a:rPr lang="en-US" sz="800" b="0" i="0">
                  <a:solidFill>
                    <a:srgbClr val="000000"/>
                  </a:solidFill>
                  <a:latin typeface="Arial Narrow" panose="020B0606020202030204" pitchFamily="34" charset="0"/>
                </a:rPr>
                <a:t>Ratio: OECD average</a:t>
              </a:r>
            </a:p>
          </cdr:txBody>
        </cdr:sp>
      </cdr:grpSp>
      <cdr:grpSp>
        <cdr:nvGrpSpPr>
          <cdr:cNvPr id="13" name="xlamLegendEntry20">
            <a:extLst xmlns:a="http://schemas.openxmlformats.org/drawingml/2006/main">
              <a:ext uri="{FF2B5EF4-FFF2-40B4-BE49-F238E27FC236}">
                <a16:creationId xmlns:a16="http://schemas.microsoft.com/office/drawing/2014/main" id="{0DDB11FA-5F66-38C9-8151-B69BB0E1B370}"/>
              </a:ext>
            </a:extLst>
          </cdr:cNvPr>
          <cdr:cNvGrpSpPr/>
        </cdr:nvGrpSpPr>
        <cdr:grpSpPr>
          <a:xfrm xmlns:a="http://schemas.openxmlformats.org/drawingml/2006/main">
            <a:off x="2155864" y="45017"/>
            <a:ext cx="898175" cy="133329"/>
            <a:chOff x="2155863" y="43400"/>
            <a:chExt cx="898175" cy="128540"/>
          </a:xfrm>
        </cdr:grpSpPr>
        <cdr:sp macro="" textlink="">
          <cdr:nvSpPr>
            <cdr:cNvPr id="17" name="xlamLegendText20">
              <a:extLst xmlns:a="http://schemas.openxmlformats.org/drawingml/2006/main">
                <a:ext uri="{FF2B5EF4-FFF2-40B4-BE49-F238E27FC236}">
                  <a16:creationId xmlns:a16="http://schemas.microsoft.com/office/drawing/2014/main" id="{EA2354FD-33DD-7BC3-40AA-D1C84DB89CEE}"/>
                </a:ext>
              </a:extLst>
            </cdr:cNvPr>
            <cdr:cNvSpPr txBox="1"/>
          </cdr:nvSpPr>
          <cdr:spPr>
            <a:xfrm xmlns:a="http://schemas.openxmlformats.org/drawingml/2006/main">
              <a:off x="2155863" y="43400"/>
              <a:ext cx="898175" cy="128540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  <a:effectLst xmlns:a="http://schemas.openxmlformats.org/drawingml/2006/main"/>
            <a:extLst xmlns:a="http://schemas.openxmlformats.org/drawingml/2006/main"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  <a:ext uri="{91240B29-F687-4F45-9708-019B960494DF}">
                <a14:hiddenLine xmlns:a14="http://schemas.microsoft.com/office/drawing/2010/main" w="9525" cmpd="sng">
                  <a:solidFill>
                    <a:schemeClr val="lt1">
                      <a:shade val="50000"/>
                    </a:schemeClr>
                  </a:solidFill>
                </a14:hiddenLine>
              </a:ext>
            </a:extLst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="horz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r>
                <a:rPr lang="en-US" sz="800" b="0" i="0">
                  <a:solidFill>
                    <a:srgbClr val="000000"/>
                  </a:solidFill>
                  <a:latin typeface="Arial Narrow" panose="020B0606020202030204" pitchFamily="34" charset="0"/>
                </a:rPr>
                <a:t>Ratio: OECD countries</a:t>
              </a:r>
            </a:p>
          </cdr:txBody>
        </cdr:sp>
      </cdr:grpSp>
      <cdr:grpSp>
        <cdr:nvGrpSpPr>
          <cdr:cNvPr id="18" name="xlamLegendEntry30">
            <a:extLst xmlns:a="http://schemas.openxmlformats.org/drawingml/2006/main">
              <a:ext uri="{FF2B5EF4-FFF2-40B4-BE49-F238E27FC236}">
                <a16:creationId xmlns:a16="http://schemas.microsoft.com/office/drawing/2014/main" id="{646F0709-9158-5F1C-76D9-B4066A012E70}"/>
              </a:ext>
            </a:extLst>
          </cdr:cNvPr>
          <cdr:cNvGrpSpPr/>
        </cdr:nvGrpSpPr>
        <cdr:grpSpPr>
          <a:xfrm xmlns:a="http://schemas.openxmlformats.org/drawingml/2006/main">
            <a:off x="3829893" y="45017"/>
            <a:ext cx="1709835" cy="133329"/>
            <a:chOff x="3829893" y="43400"/>
            <a:chExt cx="1709835" cy="128540"/>
          </a:xfrm>
        </cdr:grpSpPr>
        <cdr:sp macro="" textlink="">
          <cdr:nvSpPr>
            <cdr:cNvPr id="19" name="xlamLegendText30">
              <a:extLst xmlns:a="http://schemas.openxmlformats.org/drawingml/2006/main">
                <a:ext uri="{FF2B5EF4-FFF2-40B4-BE49-F238E27FC236}">
                  <a16:creationId xmlns:a16="http://schemas.microsoft.com/office/drawing/2014/main" id="{4DCA9ADA-1B65-532A-240D-501E234571DE}"/>
                </a:ext>
              </a:extLst>
            </cdr:cNvPr>
            <cdr:cNvSpPr txBox="1"/>
          </cdr:nvSpPr>
          <cdr:spPr>
            <a:xfrm xmlns:a="http://schemas.openxmlformats.org/drawingml/2006/main">
              <a:off x="3829893" y="43400"/>
              <a:ext cx="1709835" cy="128540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  <a:effectLst xmlns:a="http://schemas.openxmlformats.org/drawingml/2006/main"/>
            <a:extLst xmlns:a="http://schemas.openxmlformats.org/drawingml/2006/main"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  <a:ext uri="{91240B29-F687-4F45-9708-019B960494DF}">
                <a14:hiddenLine xmlns:a14="http://schemas.microsoft.com/office/drawing/2010/main" w="9525" cmpd="sng">
                  <a:solidFill>
                    <a:schemeClr val="lt1">
                      <a:shade val="50000"/>
                    </a:schemeClr>
                  </a:solidFill>
                </a14:hiddenLine>
              </a:ext>
            </a:extLst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="horz" wrap="squar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r>
                <a:rPr lang="en-US" sz="800" b="0" i="0">
                  <a:solidFill>
                    <a:srgbClr val="000000"/>
                  </a:solidFill>
                  <a:latin typeface="Arial Narrow" panose="020B0606020202030204" pitchFamily="34" charset="0"/>
                </a:rPr>
                <a:t>Median age: OECD average</a:t>
              </a:r>
              <a:r>
                <a:rPr lang="en-US" sz="800" b="0" i="0" baseline="0">
                  <a:solidFill>
                    <a:srgbClr val="000000"/>
                  </a:solidFill>
                  <a:latin typeface="Arial Narrow" panose="020B0606020202030204" pitchFamily="34" charset="0"/>
                </a:rPr>
                <a:t> (right axis)</a:t>
              </a:r>
              <a:endParaRPr lang="en-US" sz="800" b="0" i="0">
                <a:solidFill>
                  <a:srgbClr val="000000"/>
                </a:solidFill>
                <a:latin typeface="Arial Narrow" panose="020B0606020202030204" pitchFamily="34" charset="0"/>
              </a:endParaRPr>
            </a:p>
          </cdr:txBody>
        </cdr:sp>
      </cdr:grpSp>
    </cdr:grpSp>
  </cdr:relSizeAnchor>
  <cdr:relSizeAnchor xmlns:cdr="http://schemas.openxmlformats.org/drawingml/2006/chartDrawing">
    <cdr:from>
      <cdr:x>0.08432</cdr:x>
      <cdr:y>0.07557</cdr:y>
    </cdr:from>
    <cdr:to>
      <cdr:x>0.14018</cdr:x>
      <cdr:y>0.07557</cdr:y>
    </cdr:to>
    <cdr:cxnSp macro="">
      <cdr:nvCxnSpPr>
        <cdr:cNvPr id="22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4C2FD5D8-5EA6-5C26-6635-A17564F01B8F}"/>
            </a:ext>
          </a:extLst>
        </cdr:cNvPr>
        <cdr:cNvCxnSpPr/>
      </cdr:nvCxnSpPr>
      <cdr:spPr>
        <a:xfrm xmlns:a="http://schemas.openxmlformats.org/drawingml/2006/main" flipH="1">
          <a:off x="503238" y="193675"/>
          <a:ext cx="333375" cy="0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006BB6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0.34181</cdr:x>
      <cdr:y>0.08053</cdr:y>
    </cdr:from>
    <cdr:to>
      <cdr:x>0.39767</cdr:x>
      <cdr:y>0.08053</cdr:y>
    </cdr:to>
    <cdr:cxnSp macro="">
      <cdr:nvCxnSpPr>
        <cdr:cNvPr id="23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1DABB195-F8F3-6EA1-24D9-0FCE935B3C70}"/>
            </a:ext>
          </a:extLst>
        </cdr:cNvPr>
        <cdr:cNvCxnSpPr/>
      </cdr:nvCxnSpPr>
      <cdr:spPr>
        <a:xfrm xmlns:a="http://schemas.openxmlformats.org/drawingml/2006/main" flipH="1">
          <a:off x="2039938" y="206375"/>
          <a:ext cx="333375" cy="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0.61366</cdr:x>
      <cdr:y>0.07433</cdr:y>
    </cdr:from>
    <cdr:to>
      <cdr:x>0.66952</cdr:x>
      <cdr:y>0.07433</cdr:y>
    </cdr:to>
    <cdr:cxnSp macro="">
      <cdr:nvCxnSpPr>
        <cdr:cNvPr id="24" name="Straight Connector 15">
          <a:extLst xmlns:a="http://schemas.openxmlformats.org/drawingml/2006/main">
            <a:ext uri="{FF2B5EF4-FFF2-40B4-BE49-F238E27FC236}">
              <a16:creationId xmlns:a16="http://schemas.microsoft.com/office/drawing/2014/main" id="{994A073A-2156-B1E1-6D66-A6A50522C7C4}"/>
            </a:ext>
          </a:extLst>
        </cdr:cNvPr>
        <cdr:cNvCxnSpPr/>
      </cdr:nvCxnSpPr>
      <cdr:spPr>
        <a:xfrm xmlns:a="http://schemas.openxmlformats.org/drawingml/2006/main" flipH="1">
          <a:off x="3662363" y="190500"/>
          <a:ext cx="333375" cy="0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9C4174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0.05559</cdr:x>
      <cdr:y>0.09044</cdr:y>
    </cdr:from>
    <cdr:to>
      <cdr:x>0.14816</cdr:x>
      <cdr:y>0.16105</cdr:y>
    </cdr:to>
    <cdr:sp macro="" textlink="">
      <cdr:nvSpPr>
        <cdr:cNvPr id="25" name="TextBox 19">
          <a:extLst xmlns:a="http://schemas.openxmlformats.org/drawingml/2006/main">
            <a:ext uri="{FF2B5EF4-FFF2-40B4-BE49-F238E27FC236}">
              <a16:creationId xmlns:a16="http://schemas.microsoft.com/office/drawing/2014/main" id="{3DF3FB67-1D48-B90D-9327-B110EA8E6191}"/>
            </a:ext>
          </a:extLst>
        </cdr:cNvPr>
        <cdr:cNvSpPr txBox="1"/>
      </cdr:nvSpPr>
      <cdr:spPr>
        <a:xfrm xmlns:a="http://schemas.openxmlformats.org/drawingml/2006/main">
          <a:off x="331788" y="231775"/>
          <a:ext cx="552450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>
              <a:latin typeface="Arial Narrow" panose="020B0606020202030204" pitchFamily="34" charset="0"/>
            </a:rPr>
            <a:t>Ratio</a:t>
          </a:r>
        </a:p>
      </cdr:txBody>
    </cdr:sp>
  </cdr:relSizeAnchor>
  <cdr:relSizeAnchor xmlns:cdr="http://schemas.openxmlformats.org/drawingml/2006/chartDrawing">
    <cdr:from>
      <cdr:x>0.85758</cdr:x>
      <cdr:y>0.09044</cdr:y>
    </cdr:from>
    <cdr:to>
      <cdr:x>0.95015</cdr:x>
      <cdr:y>0.16105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18AC5647-EECF-21C5-68DF-90679668A981}"/>
            </a:ext>
          </a:extLst>
        </cdr:cNvPr>
        <cdr:cNvSpPr txBox="1"/>
      </cdr:nvSpPr>
      <cdr:spPr>
        <a:xfrm xmlns:a="http://schemas.openxmlformats.org/drawingml/2006/main">
          <a:off x="5118100" y="231775"/>
          <a:ext cx="552450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800">
              <a:latin typeface="Arial Narrow" panose="020B0606020202030204" pitchFamily="34" charset="0"/>
            </a:rPr>
            <a:t>Years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e40274c1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ivoc6e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2D6C928-82A9-456E-AEE4-0F9E7F167EF3}" mc:Ignorable="x14ac xr xr2 xr3">
  <x:sheetPr>
    <x:pageSetUpPr fitToPage="1"/>
  </x:sheetPr>
  <x:dimension ref="A1:AQ177"/>
  <x:sheetViews>
    <x:sheetView showGridLines="0" tabSelected="1" topLeftCell="A1" workbookViewId="0">
      <x:selection activeCell="O15" sqref="O15"/>
    </x:sheetView>
  </x:sheetViews>
  <x:sheetFormatPr defaultRowHeight="14.5" x14ac:dyDescent="0.35"/>
  <x:cols>
    <x:col min="1" max="1" width="8.54296875" customWidth="1"/>
    <x:col min="2" max="21" width="8.1796875" customWidth="1"/>
    <x:col min="22" max="22" width="8.90625" customWidth="1"/>
    <x:col min="23" max="43" width="8.1796875" customWidth="1"/>
  </x:cols>
  <x:sheetData>
    <x:row r="1" spans="1:12" ht="10" customHeight="1" x14ac:dyDescent="0.35">
      <x:c r="A1" s="1" t="s">
        <x:v>0</x:v>
      </x:c>
    </x:row>
    <x:row r="2" spans="1:12" ht="10" customHeight="1" x14ac:dyDescent="0.35">
      <x:c r="A2" s="1" t="s">
        <x:v>1</x:v>
      </x:c>
    </x:row>
    <x:row r="3" spans="1:12" ht="10.5" customHeight="1" x14ac:dyDescent="0.3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spans="1:12" ht="10.5" customHeight="1" x14ac:dyDescent="0.35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spans="1:12" ht="10.5" customHeight="1" x14ac:dyDescent="0.3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spans="1:12" ht="10.5" customHeight="1" x14ac:dyDescent="0.35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spans="1:12" ht="10.5" customHeight="1" x14ac:dyDescent="0.35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spans="1:12" ht="10.5" customHeight="1" x14ac:dyDescent="0.35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spans="1:12" ht="10.5" customHeight="1" x14ac:dyDescent="0.35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spans="1:12" ht="10.5" customHeight="1" x14ac:dyDescent="0.35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spans="1:12" ht="10.5" customHeight="1" x14ac:dyDescent="0.35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spans="1:12" ht="10.5" customHeight="1" x14ac:dyDescent="0.35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spans="1:12" ht="10.5" customHeight="1" x14ac:dyDescent="0.35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spans="1:12" ht="10.5" customHeight="1" x14ac:dyDescent="0.35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spans="1:12" ht="10.5" customHeight="1" x14ac:dyDescent="0.3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spans="1:12" ht="10.5" customHeight="1" x14ac:dyDescent="0.35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spans="1:43" ht="10.5" customHeight="1" x14ac:dyDescent="0.35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spans="1:43" ht="10.5" customHeight="1" x14ac:dyDescent="0.35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spans="1:43" ht="10.5" customHeight="1" x14ac:dyDescent="0.35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spans="1:43" ht="10.5" customHeight="1" x14ac:dyDescent="0.35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spans="1:43" ht="10" customHeight="1" x14ac:dyDescent="0.35">
      <x:c r="A21" s="1" t="s">
        <x:v>2</x:v>
      </x:c>
    </x:row>
    <x:row r="25" spans="1:43" x14ac:dyDescent="0.3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  <x:c r="AA25" s="6"/>
      <x:c r="AB25" s="6"/>
      <x:c r="AC25" s="6"/>
      <x:c r="AD25" s="6"/>
      <x:c r="AE25" s="6"/>
      <x:c r="AF25" s="6"/>
      <x:c r="AG25" s="6"/>
      <x:c r="AH25" s="6"/>
      <x:c r="AI25" s="6"/>
      <x:c r="AJ25" s="6"/>
      <x:c r="AK25" s="6"/>
      <x:c r="AL25" s="6"/>
      <x:c r="AM25" s="6"/>
      <x:c r="AN25" s="6"/>
      <x:c r="AO25" s="6"/>
      <x:c r="AP25" s="6"/>
      <x:c r="AQ25" s="6"/>
    </x:row>
    <x:row r="26" spans="1:43" ht="42" x14ac:dyDescent="0.35">
      <x:c r="A26" s="3"/>
      <x:c r="B26" s="4" t="s">
        <x:v>3</x:v>
      </x:c>
      <x:c r="C26" s="4" t="s">
        <x:v>4</x:v>
      </x:c>
      <x:c r="D26" s="4" t="s">
        <x:v>5</x:v>
      </x:c>
      <x:c r="E26" s="4" t="s">
        <x:v>6</x:v>
      </x:c>
      <x:c r="F26" s="4" t="s">
        <x:v>7</x:v>
      </x:c>
      <x:c r="G26" s="4" t="s">
        <x:v>8</x:v>
      </x:c>
      <x:c r="H26" s="4" t="s">
        <x:v>9</x:v>
      </x:c>
      <x:c r="I26" s="4" t="s">
        <x:v>10</x:v>
      </x:c>
      <x:c r="J26" s="4" t="s">
        <x:v>11</x:v>
      </x:c>
      <x:c r="K26" s="4" t="s">
        <x:v>12</x:v>
      </x:c>
      <x:c r="L26" s="4" t="s">
        <x:v>13</x:v>
      </x:c>
      <x:c r="M26" s="4" t="s">
        <x:v>14</x:v>
      </x:c>
      <x:c r="N26" s="4" t="s">
        <x:v>15</x:v>
      </x:c>
      <x:c r="O26" s="4" t="s">
        <x:v>16</x:v>
      </x:c>
      <x:c r="P26" s="4" t="s">
        <x:v>17</x:v>
      </x:c>
      <x:c r="Q26" s="4" t="s">
        <x:v>18</x:v>
      </x:c>
      <x:c r="R26" s="4" t="s">
        <x:v>19</x:v>
      </x:c>
      <x:c r="S26" s="4" t="s">
        <x:v>20</x:v>
      </x:c>
      <x:c r="T26" s="4" t="s">
        <x:v>21</x:v>
      </x:c>
      <x:c r="U26" s="4" t="s">
        <x:v>22</x:v>
      </x:c>
      <x:c r="V26" s="4" t="s">
        <x:v>23</x:v>
      </x:c>
      <x:c r="W26" s="4" t="s">
        <x:v>24</x:v>
      </x:c>
      <x:c r="X26" s="4" t="s">
        <x:v>25</x:v>
      </x:c>
      <x:c r="Y26" s="4" t="s">
        <x:v>26</x:v>
      </x:c>
      <x:c r="Z26" s="4" t="s">
        <x:v>27</x:v>
      </x:c>
      <x:c r="AA26" s="4" t="s">
        <x:v>28</x:v>
      </x:c>
      <x:c r="AB26" s="4" t="s">
        <x:v>29</x:v>
      </x:c>
      <x:c r="AC26" s="4" t="s">
        <x:v>30</x:v>
      </x:c>
      <x:c r="AD26" s="4" t="s">
        <x:v>31</x:v>
      </x:c>
      <x:c r="AE26" s="4" t="s">
        <x:v>32</x:v>
      </x:c>
      <x:c r="AF26" s="4" t="s">
        <x:v>33</x:v>
      </x:c>
      <x:c r="AG26" s="4" t="s">
        <x:v>34</x:v>
      </x:c>
      <x:c r="AH26" s="4" t="s">
        <x:v>35</x:v>
      </x:c>
      <x:c r="AI26" s="4" t="s">
        <x:v>36</x:v>
      </x:c>
      <x:c r="AJ26" s="4" t="s">
        <x:v>37</x:v>
      </x:c>
      <x:c r="AK26" s="4" t="s">
        <x:v>38</x:v>
      </x:c>
      <x:c r="AL26" s="4" t="s">
        <x:v>39</x:v>
      </x:c>
      <x:c r="AM26" s="4" t="s">
        <x:v>40</x:v>
      </x:c>
      <x:c r="AN26" s="4" t="s">
        <x:v>41</x:v>
      </x:c>
      <x:c r="AO26" s="4" t="s">
        <x:v>42</x:v>
      </x:c>
      <x:c r="AP26" s="4" t="s">
        <x:v>43</x:v>
      </x:c>
      <x:c r="AQ26" s="5" t="s">
        <x:v>44</x:v>
      </x:c>
    </x:row>
    <x:row r="27" spans="1:43" ht="11.25" customHeight="1" x14ac:dyDescent="0.35">
      <x:c r="A27" s="7">
        <x:v>1950</x:v>
      </x:c>
      <x:c r="B27" s="8">
        <x:v>13.955</x:v>
      </x:c>
      <x:c r="C27" s="8">
        <x:v>17.292000000000002</x:v>
      </x:c>
      <x:c r="D27" s="8">
        <x:v>18.146000000000001</x:v>
      </x:c>
      <x:c r="E27" s="8">
        <x:v>14.061999999999999</x:v>
      </x:c>
      <x:c r="F27" s="8">
        <x:v>6.9980000000000002</x:v>
      </x:c>
      <x:c r="G27" s="8">
        <x:v>7.51</x:v>
      </x:c>
      <x:c r="H27" s="8">
        <x:v>7.8890000000000002</x:v>
      </x:c>
      <x:c r="I27" s="8">
        <x:v>13.709</x:v>
      </x:c>
      <x:c r="J27" s="8">
        <x:v>15.614000000000001</x:v>
      </x:c>
      <x:c r="K27" s="8">
        <x:v>19.122</x:v>
      </x:c>
      <x:c r="L27" s="8">
        <x:v>11.903</x:v>
      </x:c>
      <x:c r="M27" s="8">
        <x:v>19.495000000000001</x:v>
      </x:c>
      <x:c r="N27" s="8">
        <x:v>15.166</x:v>
      </x:c>
      <x:c r="O27" s="8">
        <x:v>12.547000000000001</x:v>
      </x:c>
      <x:c r="P27" s="8">
        <x:v>13.206</x:v>
      </x:c>
      <x:c r="Q27" s="8">
        <x:v>14.116</x:v>
      </x:c>
      <x:c r="R27" s="8">
        <x:v>20.853000000000002</x:v>
      </x:c>
      <x:c r="S27" s="8">
        <x:v>7.1529999999999996</x:v>
      </x:c>
      <x:c r="T27" s="8">
        <x:v>14.308</x:v>
      </x:c>
      <x:c r="U27" s="8">
        <x:v>9.8810000000000002</x:v>
      </x:c>
      <x:c r="V27" s="8">
        <x:v>6.0919999999999996</x:v>
      </x:c>
      <x:c r="W27" s="8">
        <x:v>18.013999999999999</x:v>
      </x:c>
      <x:c r="X27" s="8">
        <x:v>13.936</x:v>
      </x:c>
      <x:c r="Y27" s="8">
        <x:v>15.68</x:v>
      </x:c>
      <x:c r="Z27" s="8">
        <x:v>6.9980000000000002</x:v>
      </x:c>
      <x:c r="AA27" s="8">
        <x:v>14.087</x:v>
      </x:c>
      <x:c r="AB27" s="8">
        <x:v>16.518999999999998</x:v>
      </x:c>
      <x:c r="AC27" s="8">
        <x:v>15.984999999999999</x:v>
      </x:c>
      <x:c r="AD27" s="8">
        <x:v>9.3810000000000002</x:v>
      </x:c>
      <x:c r="AE27" s="8">
        <x:v>13.064</x:v>
      </x:c>
      <x:c r="AF27" s="8">
        <x:v>11.914999999999999</x:v>
      </x:c>
      <x:c r="AG27" s="8">
        <x:v>13.715</x:v>
      </x:c>
      <x:c r="AH27" s="8">
        <x:v>12.823</x:v>
      </x:c>
      <x:c r="AI27" s="8">
        <x:v>16.82</x:v>
      </x:c>
      <x:c r="AJ27" s="8">
        <x:v>15.861000000000001</x:v>
      </x:c>
      <x:c r="AK27" s="8">
        <x:v>8.2970000000000006</x:v>
      </x:c>
      <x:c r="AL27" s="8">
        <x:v>17.917999999999999</x:v>
      </x:c>
      <x:c r="AM27" s="8">
        <x:v>13.821999999999999</x:v>
      </x:c>
      <x:c r="AN27" s="8">
        <x:v>13.52242105263158</x:v>
      </x:c>
      <x:c r="AO27" s="8">
        <x:v>27.073894736842107</x:v>
      </x:c>
      <x:c r="AP27" s="8"/>
      <x:c r="AQ27" s="9"/>
    </x:row>
    <x:row r="28" spans="1:43" ht="11.25" customHeight="1" x14ac:dyDescent="0.35">
      <x:c r="A28" s="10">
        <x:v>1951</x:v>
      </x:c>
      <x:c r="B28" s="11">
        <x:v>14.02</x:v>
      </x:c>
      <x:c r="C28" s="11">
        <x:v>17.683</x:v>
      </x:c>
      <x:c r="D28" s="11">
        <x:v>18.324999999999999</x:v>
      </x:c>
      <x:c r="E28" s="11">
        <x:v>14.292999999999999</x:v>
      </x:c>
      <x:c r="F28" s="11">
        <x:v>6.6790000000000003</x:v>
      </x:c>
      <x:c r="G28" s="11">
        <x:v>7.4119999999999999</x:v>
      </x:c>
      <x:c r="H28" s="11">
        <x:v>7.7389999999999999</x:v>
      </x:c>
      <x:c r="I28" s="11">
        <x:v>13.879</x:v>
      </x:c>
      <x:c r="J28" s="11">
        <x:v>15.957000000000001</x:v>
      </x:c>
      <x:c r="K28" s="11">
        <x:v>18.777000000000001</x:v>
      </x:c>
      <x:c r="L28" s="11">
        <x:v>11.997</x:v>
      </x:c>
      <x:c r="M28" s="11">
        <x:v>19.588999999999999</x:v>
      </x:c>
      <x:c r="N28" s="11">
        <x:v>15.653</x:v>
      </x:c>
      <x:c r="O28" s="11">
        <x:v>12.432</x:v>
      </x:c>
      <x:c r="P28" s="11">
        <x:v>13.439</x:v>
      </x:c>
      <x:c r="Q28" s="11">
        <x:v>14.242000000000001</x:v>
      </x:c>
      <x:c r="R28" s="11">
        <x:v>20.625</x:v>
      </x:c>
      <x:c r="S28" s="11">
        <x:v>7.343</x:v>
      </x:c>
      <x:c r="T28" s="11">
        <x:v>14.459</x:v>
      </x:c>
      <x:c r="U28" s="11">
        <x:v>9.8849999999999998</x:v>
      </x:c>
      <x:c r="V28" s="11">
        <x:v>6.0810000000000004</x:v>
      </x:c>
      <x:c r="W28" s="11">
        <x:v>17.971</x:v>
      </x:c>
      <x:c r="X28" s="11">
        <x:v>13.414999999999999</x:v>
      </x:c>
      <x:c r="Y28" s="11">
        <x:v>15.836</x:v>
      </x:c>
      <x:c r="Z28" s="11">
        <x:v>7.01</x:v>
      </x:c>
      <x:c r="AA28" s="11">
        <x:v>14.334</x:v>
      </x:c>
      <x:c r="AB28" s="11">
        <x:v>16.741</x:v>
      </x:c>
      <x:c r="AC28" s="11">
        <x:v>16.228999999999999</x:v>
      </x:c>
      <x:c r="AD28" s="11">
        <x:v>9.4619999999999997</x:v>
      </x:c>
      <x:c r="AE28" s="11">
        <x:v>13.185</x:v>
      </x:c>
      <x:c r="AF28" s="11">
        <x:v>11.955</x:v>
      </x:c>
      <x:c r="AG28" s="11">
        <x:v>13.625</x:v>
      </x:c>
      <x:c r="AH28" s="11">
        <x:v>12.926</x:v>
      </x:c>
      <x:c r="AI28" s="11">
        <x:v>17.088000000000001</x:v>
      </x:c>
      <x:c r="AJ28" s="11">
        <x:v>16.015000000000001</x:v>
      </x:c>
      <x:c r="AK28" s="11">
        <x:v>8.3520000000000003</x:v>
      </x:c>
      <x:c r="AL28" s="11">
        <x:v>18.132999999999999</x:v>
      </x:c>
      <x:c r="AM28" s="11">
        <x:v>14.089</x:v>
      </x:c>
      <x:c r="AN28" s="11">
        <x:v>13.601973684210524</x:v>
      </x:c>
      <x:c r="AO28" s="11">
        <x:v>27.06463157894737</x:v>
      </x:c>
      <x:c r="AP28" s="11"/>
      <x:c r="AQ28" s="12"/>
    </x:row>
    <x:row r="29" spans="1:43" ht="11.25" customHeight="1" x14ac:dyDescent="0.35">
      <x:c r="A29" s="13">
        <x:v>1952</x:v>
      </x:c>
      <x:c r="B29" s="14">
        <x:v>14.177</x:v>
      </x:c>
      <x:c r="C29" s="14">
        <x:v>18.082000000000001</x:v>
      </x:c>
      <x:c r="D29" s="14">
        <x:v>18.512</x:v>
      </x:c>
      <x:c r="E29" s="14">
        <x:v>14.414999999999999</x:v>
      </x:c>
      <x:c r="F29" s="14">
        <x:v>6.5140000000000002</x:v>
      </x:c>
      <x:c r="G29" s="14">
        <x:v>7.3419999999999996</x:v>
      </x:c>
      <x:c r="H29" s="14">
        <x:v>7.6230000000000002</x:v>
      </x:c>
      <x:c r="I29" s="14">
        <x:v>14.066000000000001</x:v>
      </x:c>
      <x:c r="J29" s="14">
        <x:v>16.289000000000001</x:v>
      </x:c>
      <x:c r="K29" s="14">
        <x:v>18.486000000000001</x:v>
      </x:c>
      <x:c r="L29" s="14">
        <x:v>12.182</x:v>
      </x:c>
      <x:c r="M29" s="14">
        <x:v>19.664999999999999</x:v>
      </x:c>
      <x:c r="N29" s="14">
        <x:v>16.140999999999998</x:v>
      </x:c>
      <x:c r="O29" s="14">
        <x:v>12.353999999999999</x:v>
      </x:c>
      <x:c r="P29" s="14">
        <x:v>13.616</x:v>
      </x:c>
      <x:c r="Q29" s="14">
        <x:v>14.387</x:v>
      </x:c>
      <x:c r="R29" s="14">
        <x:v>20.513999999999999</x:v>
      </x:c>
      <x:c r="S29" s="14">
        <x:v>7.5250000000000004</x:v>
      </x:c>
      <x:c r="T29" s="14">
        <x:v>14.614000000000001</x:v>
      </x:c>
      <x:c r="U29" s="14">
        <x:v>9.9629999999999992</x:v>
      </x:c>
      <x:c r="V29" s="14">
        <x:v>6.1630000000000003</x:v>
      </x:c>
      <x:c r="W29" s="14">
        <x:v>17.981000000000002</x:v>
      </x:c>
      <x:c r="X29" s="14">
        <x:v>13.048999999999999</x:v>
      </x:c>
      <x:c r="Y29" s="14">
        <x:v>15.992000000000001</x:v>
      </x:c>
      <x:c r="Z29" s="14">
        <x:v>7.008</x:v>
      </x:c>
      <x:c r="AA29" s="14">
        <x:v>14.643000000000001</x:v>
      </x:c>
      <x:c r="AB29" s="14">
        <x:v>16.896999999999998</x:v>
      </x:c>
      <x:c r="AC29" s="14">
        <x:v>16.542999999999999</x:v>
      </x:c>
      <x:c r="AD29" s="14">
        <x:v>9.5609999999999999</x:v>
      </x:c>
      <x:c r="AE29" s="14">
        <x:v>13.287000000000001</x:v>
      </x:c>
      <x:c r="AF29" s="14">
        <x:v>11.984</x:v>
      </x:c>
      <x:c r="AG29" s="14">
        <x:v>13.564</x:v>
      </x:c>
      <x:c r="AH29" s="14">
        <x:v>13.004</x:v>
      </x:c>
      <x:c r="AI29" s="14">
        <x:v>17.414999999999999</x:v>
      </x:c>
      <x:c r="AJ29" s="14">
        <x:v>16.132999999999999</x:v>
      </x:c>
      <x:c r="AK29" s="14">
        <x:v>8.4160000000000004</x:v>
      </x:c>
      <x:c r="AL29" s="14">
        <x:v>18.387</x:v>
      </x:c>
      <x:c r="AM29" s="14">
        <x:v>14.36</x:v>
      </x:c>
      <x:c r="AN29" s="14">
        <x:v>13.706684210526314</x:v>
      </x:c>
      <x:c r="AO29" s="14">
        <x:v>27.076210526315787</x:v>
      </x:c>
      <x:c r="AP29" s="14"/>
      <x:c r="AQ29" s="15"/>
    </x:row>
    <x:row r="30" spans="1:43" ht="11.25" customHeight="1" x14ac:dyDescent="0.35">
      <x:c r="A30" s="10">
        <x:v>1953</x:v>
      </x:c>
      <x:c r="B30" s="11">
        <x:v>14.444000000000001</x:v>
      </x:c>
      <x:c r="C30" s="11">
        <x:v>18.495999999999999</x:v>
      </x:c>
      <x:c r="D30" s="11">
        <x:v>18.722999999999999</x:v>
      </x:c>
      <x:c r="E30" s="11">
        <x:v>14.499000000000001</x:v>
      </x:c>
      <x:c r="F30" s="11">
        <x:v>6.4429999999999996</x:v>
      </x:c>
      <x:c r="G30" s="11">
        <x:v>7.2919999999999998</x:v>
      </x:c>
      <x:c r="H30" s="11">
        <x:v>7.54</x:v>
      </x:c>
      <x:c r="I30" s="11">
        <x:v>14.268000000000001</x:v>
      </x:c>
      <x:c r="J30" s="11">
        <x:v>16.597999999999999</x:v>
      </x:c>
      <x:c r="K30" s="11">
        <x:v>18.234999999999999</x:v>
      </x:c>
      <x:c r="L30" s="11">
        <x:v>12.361000000000001</x:v>
      </x:c>
      <x:c r="M30" s="11">
        <x:v>19.75</x:v>
      </x:c>
      <x:c r="N30" s="11">
        <x:v>16.620999999999999</x:v>
      </x:c>
      <x:c r="O30" s="11">
        <x:v>12.295</x:v>
      </x:c>
      <x:c r="P30" s="11">
        <x:v>13.76</x:v>
      </x:c>
      <x:c r="Q30" s="11">
        <x:v>14.471</x:v>
      </x:c>
      <x:c r="R30" s="11">
        <x:v>20.655000000000001</x:v>
      </x:c>
      <x:c r="S30" s="11">
        <x:v>7.702</x:v>
      </x:c>
      <x:c r="T30" s="11">
        <x:v>14.791</x:v>
      </x:c>
      <x:c r="U30" s="11">
        <x:v>10.042999999999999</x:v>
      </x:c>
      <x:c r="V30" s="11">
        <x:v>6.29</x:v>
      </x:c>
      <x:c r="W30" s="11">
        <x:v>18.015999999999998</x:v>
      </x:c>
      <x:c r="X30" s="11">
        <x:v>12.805</x:v>
      </x:c>
      <x:c r="Y30" s="11">
        <x:v>16.122</x:v>
      </x:c>
      <x:c r="Z30" s="11">
        <x:v>6.992</x:v>
      </x:c>
      <x:c r="AA30" s="11">
        <x:v>14.96</x:v>
      </x:c>
      <x:c r="AB30" s="11">
        <x:v>17.013000000000002</x:v>
      </x:c>
      <x:c r="AC30" s="11">
        <x:v>16.879000000000001</x:v>
      </x:c>
      <x:c r="AD30" s="11">
        <x:v>9.6519999999999992</x:v>
      </x:c>
      <x:c r="AE30" s="11">
        <x:v>13.438000000000001</x:v>
      </x:c>
      <x:c r="AF30" s="11">
        <x:v>12.03</x:v>
      </x:c>
      <x:c r="AG30" s="11">
        <x:v>13.532</x:v>
      </x:c>
      <x:c r="AH30" s="11">
        <x:v>13.157999999999999</x:v>
      </x:c>
      <x:c r="AI30" s="11">
        <x:v>17.780999999999999</x:v>
      </x:c>
      <x:c r="AJ30" s="11">
        <x:v>16.265000000000001</x:v>
      </x:c>
      <x:c r="AK30" s="11">
        <x:v>8.4930000000000003</x:v>
      </x:c>
      <x:c r="AL30" s="11">
        <x:v>18.648</x:v>
      </x:c>
      <x:c r="AM30" s="11">
        <x:v>14.637</x:v>
      </x:c>
      <x:c r="AN30" s="11">
        <x:v>13.834157894736844</x:v>
      </x:c>
      <x:c r="AO30" s="11">
        <x:v>27.113184210526313</x:v>
      </x:c>
      <x:c r="AP30" s="11"/>
      <x:c r="AQ30" s="12"/>
    </x:row>
    <x:row r="31" spans="1:43" ht="11.25" customHeight="1" x14ac:dyDescent="0.35">
      <x:c r="A31" s="13">
        <x:v>1954</x:v>
      </x:c>
      <x:c r="B31" s="14">
        <x:v>14.747</x:v>
      </x:c>
      <x:c r="C31" s="14">
        <x:v>18.908999999999999</x:v>
      </x:c>
      <x:c r="D31" s="14">
        <x:v>18.937000000000001</x:v>
      </x:c>
      <x:c r="E31" s="14">
        <x:v>14.590999999999999</x:v>
      </x:c>
      <x:c r="F31" s="14">
        <x:v>6.4340000000000002</x:v>
      </x:c>
      <x:c r="G31" s="14">
        <x:v>7.2489999999999997</x:v>
      </x:c>
      <x:c r="H31" s="14">
        <x:v>7.4870000000000001</x:v>
      </x:c>
      <x:c r="I31" s="14">
        <x:v>14.442</x:v>
      </x:c>
      <x:c r="J31" s="14">
        <x:v>16.896000000000001</x:v>
      </x:c>
      <x:c r="K31" s="14">
        <x:v>18.001000000000001</x:v>
      </x:c>
      <x:c r="L31" s="14">
        <x:v>12.515000000000001</x:v>
      </x:c>
      <x:c r="M31" s="14">
        <x:v>19.841999999999999</x:v>
      </x:c>
      <x:c r="N31" s="14">
        <x:v>17.047000000000001</x:v>
      </x:c>
      <x:c r="O31" s="14">
        <x:v>12.247999999999999</x:v>
      </x:c>
      <x:c r="P31" s="14">
        <x:v>13.887</x:v>
      </x:c>
      <x:c r="Q31" s="14">
        <x:v>14.558</x:v>
      </x:c>
      <x:c r="R31" s="14">
        <x:v>20.795999999999999</x:v>
      </x:c>
      <x:c r="S31" s="14">
        <x:v>7.88</x:v>
      </x:c>
      <x:c r="T31" s="14">
        <x:v>15.02</x:v>
      </x:c>
      <x:c r="U31" s="14">
        <x:v>10.125</x:v>
      </x:c>
      <x:c r="V31" s="14">
        <x:v>6.42</x:v>
      </x:c>
      <x:c r="W31" s="14">
        <x:v>18.03</x:v>
      </x:c>
      <x:c r="X31" s="14">
        <x:v>12.664999999999999</x:v>
      </x:c>
      <x:c r="Y31" s="14">
        <x:v>16.259</x:v>
      </x:c>
      <x:c r="Z31" s="14">
        <x:v>6.976</x:v>
      </x:c>
      <x:c r="AA31" s="14">
        <x:v>15.244999999999999</x:v>
      </x:c>
      <x:c r="AB31" s="14">
        <x:v>17.119</x:v>
      </x:c>
      <x:c r="AC31" s="14">
        <x:v>17.2</x:v>
      </x:c>
      <x:c r="AD31" s="14">
        <x:v>9.734</x:v>
      </x:c>
      <x:c r="AE31" s="14">
        <x:v>13.487</x:v>
      </x:c>
      <x:c r="AF31" s="14">
        <x:v>12.054</x:v>
      </x:c>
      <x:c r="AG31" s="14">
        <x:v>13.507</x:v>
      </x:c>
      <x:c r="AH31" s="14">
        <x:v>13.276</x:v>
      </x:c>
      <x:c r="AI31" s="14">
        <x:v>18.126999999999999</x:v>
      </x:c>
      <x:c r="AJ31" s="14">
        <x:v>16.391999999999999</x:v>
      </x:c>
      <x:c r="AK31" s="14">
        <x:v>8.5890000000000004</x:v>
      </x:c>
      <x:c r="AL31" s="14">
        <x:v>18.872</x:v>
      </x:c>
      <x:c r="AM31" s="14">
        <x:v>14.923999999999999</x:v>
      </x:c>
      <x:c r="AN31" s="14">
        <x:v>13.960184210526313</x:v>
      </x:c>
      <x:c r="AO31" s="14">
        <x:v>27.180263157894736</x:v>
      </x:c>
      <x:c r="AP31" s="14"/>
      <x:c r="AQ31" s="15"/>
    </x:row>
    <x:row r="32" spans="1:43" ht="11.25" customHeight="1" x14ac:dyDescent="0.35">
      <x:c r="A32" s="10">
        <x:v>1955</x:v>
      </x:c>
      <x:c r="B32" s="11">
        <x:v>15.007999999999999</x:v>
      </x:c>
      <x:c r="C32" s="11">
        <x:v>19.279</x:v>
      </x:c>
      <x:c r="D32" s="11">
        <x:v>19.143999999999998</x:v>
      </x:c>
      <x:c r="E32" s="11">
        <x:v>14.685</x:v>
      </x:c>
      <x:c r="F32" s="11">
        <x:v>6.4580000000000002</x:v>
      </x:c>
      <x:c r="G32" s="11">
        <x:v>7.2069999999999999</x:v>
      </x:c>
      <x:c r="H32" s="11">
        <x:v>7.4550000000000001</x:v>
      </x:c>
      <x:c r="I32" s="11">
        <x:v>14.659000000000001</x:v>
      </x:c>
      <x:c r="J32" s="11">
        <x:v>17.222000000000001</x:v>
      </x:c>
      <x:c r="K32" s="11">
        <x:v>17.783000000000001</x:v>
      </x:c>
      <x:c r="L32" s="11">
        <x:v>12.625999999999999</x:v>
      </x:c>
      <x:c r="M32" s="11">
        <x:v>19.934999999999999</x:v>
      </x:c>
      <x:c r="N32" s="11">
        <x:v>17.385000000000002</x:v>
      </x:c>
      <x:c r="O32" s="11">
        <x:v>12.218999999999999</x:v>
      </x:c>
      <x:c r="P32" s="11">
        <x:v>14.006</x:v>
      </x:c>
      <x:c r="Q32" s="11">
        <x:v>14.679</x:v>
      </x:c>
      <x:c r="R32" s="11">
        <x:v>20.914999999999999</x:v>
      </x:c>
      <x:c r="S32" s="11">
        <x:v>8.0790000000000006</x:v>
      </x:c>
      <x:c r="T32" s="11">
        <x:v>15.28</x:v>
      </x:c>
      <x:c r="U32" s="11">
        <x:v>10.170999999999999</x:v>
      </x:c>
      <x:c r="V32" s="11">
        <x:v>6.5389999999999997</x:v>
      </x:c>
      <x:c r="W32" s="11">
        <x:v>18.004999999999999</x:v>
      </x:c>
      <x:c r="X32" s="11">
        <x:v>12.627000000000001</x:v>
      </x:c>
      <x:c r="Y32" s="11">
        <x:v>16.425999999999998</x:v>
      </x:c>
      <x:c r="Z32" s="11">
        <x:v>6.9690000000000003</x:v>
      </x:c>
      <x:c r="AA32" s="11">
        <x:v>15.499000000000001</x:v>
      </x:c>
      <x:c r="AB32" s="11">
        <x:v>17.219000000000001</x:v>
      </x:c>
      <x:c r="AC32" s="11">
        <x:v>17.513999999999999</x:v>
      </x:c>
      <x:c r="AD32" s="11">
        <x:v>9.8109999999999999</x:v>
      </x:c>
      <x:c r="AE32" s="11">
        <x:v>13.672000000000001</x:v>
      </x:c>
      <x:c r="AF32" s="11">
        <x:v>12.057</x:v>
      </x:c>
      <x:c r="AG32" s="11">
        <x:v>13.422000000000001</x:v>
      </x:c>
      <x:c r="AH32" s="11">
        <x:v>13.464</x:v>
      </x:c>
      <x:c r="AI32" s="11">
        <x:v>18.454000000000001</x:v>
      </x:c>
      <x:c r="AJ32" s="11">
        <x:v>16.494</x:v>
      </x:c>
      <x:c r="AK32" s="11">
        <x:v>8.6959999999999997</x:v>
      </x:c>
      <x:c r="AL32" s="11">
        <x:v>19.058</x:v>
      </x:c>
      <x:c r="AM32" s="11">
        <x:v>15.215</x:v>
      </x:c>
      <x:c r="AN32" s="11">
        <x:v>14.087789473684211</x:v>
      </x:c>
      <x:c r="AO32" s="11">
        <x:v>27.261921052631578</x:v>
      </x:c>
      <x:c r="AP32" s="11"/>
      <x:c r="AQ32" s="12"/>
    </x:row>
    <x:row r="33" spans="1:43" ht="11.25" customHeight="1" x14ac:dyDescent="0.35">
      <x:c r="A33" s="13">
        <x:v>1956</x:v>
      </x:c>
      <x:c r="B33" s="14">
        <x:v>15.218999999999999</x:v>
      </x:c>
      <x:c r="C33" s="14">
        <x:v>19.68</x:v>
      </x:c>
      <x:c r="D33" s="14">
        <x:v>19.347000000000001</x:v>
      </x:c>
      <x:c r="E33" s="14">
        <x:v>14.731</x:v>
      </x:c>
      <x:c r="F33" s="14">
        <x:v>6.5229999999999997</x:v>
      </x:c>
      <x:c r="G33" s="14">
        <x:v>7.1680000000000001</x:v>
      </x:c>
      <x:c r="H33" s="14">
        <x:v>7.44</x:v>
      </x:c>
      <x:c r="I33" s="14">
        <x:v>14.962</x:v>
      </x:c>
      <x:c r="J33" s="14">
        <x:v>17.597999999999999</x:v>
      </x:c>
      <x:c r="K33" s="14">
        <x:v>17.582999999999998</x:v>
      </x:c>
      <x:c r="L33" s="14">
        <x:v>12.776</x:v>
      </x:c>
      <x:c r="M33" s="14">
        <x:v>19.998999999999999</x:v>
      </x:c>
      <x:c r="N33" s="14">
        <x:v>17.683</x:v>
      </x:c>
      <x:c r="O33" s="14">
        <x:v>12.180999999999999</x:v>
      </x:c>
      <x:c r="P33" s="14">
        <x:v>14.257</x:v>
      </x:c>
      <x:c r="Q33" s="14">
        <x:v>14.956</x:v>
      </x:c>
      <x:c r="R33" s="14">
        <x:v>21.129000000000001</x:v>
      </x:c>
      <x:c r="S33" s="14">
        <x:v>8.3070000000000004</x:v>
      </x:c>
      <x:c r="T33" s="14">
        <x:v>15.462999999999999</x:v>
      </x:c>
      <x:c r="U33" s="14">
        <x:v>10.195</x:v>
      </x:c>
      <x:c r="V33" s="14">
        <x:v>6.6420000000000003</x:v>
      </x:c>
      <x:c r="W33" s="14">
        <x:v>17.954999999999998</x:v>
      </x:c>
      <x:c r="X33" s="14">
        <x:v>12.677</x:v>
      </x:c>
      <x:c r="Y33" s="14">
        <x:v>16.597000000000001</x:v>
      </x:c>
      <x:c r="Z33" s="14">
        <x:v>6.9669999999999996</x:v>
      </x:c>
      <x:c r="AA33" s="14">
        <x:v>15.75</x:v>
      </x:c>
      <x:c r="AB33" s="14">
        <x:v>17.282</x:v>
      </x:c>
      <x:c r="AC33" s="14">
        <x:v>17.925000000000001</x:v>
      </x:c>
      <x:c r="AD33" s="14">
        <x:v>9.8930000000000007</x:v>
      </x:c>
      <x:c r="AE33" s="14">
        <x:v>13.826000000000001</x:v>
      </x:c>
      <x:c r="AF33" s="14">
        <x:v>12.098000000000001</x:v>
      </x:c>
      <x:c r="AG33" s="14">
        <x:v>13.305</x:v>
      </x:c>
      <x:c r="AH33" s="14">
        <x:v>13.587999999999999</x:v>
      </x:c>
      <x:c r="AI33" s="14">
        <x:v>18.806000000000001</x:v>
      </x:c>
      <x:c r="AJ33" s="14">
        <x:v>16.614999999999998</x:v>
      </x:c>
      <x:c r="AK33" s="14">
        <x:v>8.7940000000000005</x:v>
      </x:c>
      <x:c r="AL33" s="14">
        <x:v>19.248999999999999</x:v>
      </x:c>
      <x:c r="AM33" s="14">
        <x:v>15.493</x:v>
      </x:c>
      <x:c r="AN33" s="14">
        <x:v>14.227868421052634</x:v>
      </x:c>
      <x:c r="AO33" s="14">
        <x:v>27.344526315789469</x:v>
      </x:c>
      <x:c r="AP33" s="14"/>
      <x:c r="AQ33" s="15"/>
    </x:row>
    <x:row r="34" spans="1:43" ht="11.25" customHeight="1" x14ac:dyDescent="0.35">
      <x:c r="A34" s="10">
        <x:v>1957</x:v>
      </x:c>
      <x:c r="B34" s="11">
        <x:v>15.420999999999999</x:v>
      </x:c>
      <x:c r="C34" s="11">
        <x:v>20.111999999999998</x:v>
      </x:c>
      <x:c r="D34" s="11">
        <x:v>19.591999999999999</x:v>
      </x:c>
      <x:c r="E34" s="11">
        <x:v>14.722</x:v>
      </x:c>
      <x:c r="F34" s="11">
        <x:v>6.6260000000000003</x:v>
      </x:c>
      <x:c r="G34" s="11">
        <x:v>7.1360000000000001</x:v>
      </x:c>
      <x:c r="H34" s="11">
        <x:v>7.423</x:v>
      </x:c>
      <x:c r="I34" s="11">
        <x:v>15.250999999999999</x:v>
      </x:c>
      <x:c r="J34" s="11">
        <x:v>17.946000000000002</x:v>
      </x:c>
      <x:c r="K34" s="11">
        <x:v>17.396000000000001</x:v>
      </x:c>
      <x:c r="L34" s="11">
        <x:v>12.946</x:v>
      </x:c>
      <x:c r="M34" s="11">
        <x:v>20.07</x:v>
      </x:c>
      <x:c r="N34" s="11">
        <x:v>18.201000000000001</x:v>
      </x:c>
      <x:c r="O34" s="11">
        <x:v>12.143000000000001</x:v>
      </x:c>
      <x:c r="P34" s="11">
        <x:v>14.599</x:v>
      </x:c>
      <x:c r="Q34" s="11">
        <x:v>15.304</x:v>
      </x:c>
      <x:c r="R34" s="11">
        <x:v>21.385000000000002</x:v>
      </x:c>
      <x:c r="S34" s="11">
        <x:v>8.548</x:v>
      </x:c>
      <x:c r="T34" s="11">
        <x:v>15.638</x:v>
      </x:c>
      <x:c r="U34" s="11">
        <x:v>10.210000000000001</x:v>
      </x:c>
      <x:c r="V34" s="11">
        <x:v>6.72</x:v>
      </x:c>
      <x:c r="W34" s="11">
        <x:v>17.91</x:v>
      </x:c>
      <x:c r="X34" s="11">
        <x:v>12.81</x:v>
      </x:c>
      <x:c r="Y34" s="11">
        <x:v>16.771999999999998</x:v>
      </x:c>
      <x:c r="Z34" s="11">
        <x:v>6.9649999999999999</x:v>
      </x:c>
      <x:c r="AA34" s="11">
        <x:v>16.018999999999998</x:v>
      </x:c>
      <x:c r="AB34" s="11">
        <x:v>17.260999999999999</x:v>
      </x:c>
      <x:c r="AC34" s="11">
        <x:v>18.370999999999999</x:v>
      </x:c>
      <x:c r="AD34" s="11">
        <x:v>9.92</x:v>
      </x:c>
      <x:c r="AE34" s="11">
        <x:v>13.852</x:v>
      </x:c>
      <x:c r="AF34" s="11">
        <x:v>12.145</x:v>
      </x:c>
      <x:c r="AG34" s="11">
        <x:v>13.236000000000001</x:v>
      </x:c>
      <x:c r="AH34" s="11">
        <x:v>13.632999999999999</x:v>
      </x:c>
      <x:c r="AI34" s="11">
        <x:v>19.123999999999999</x:v>
      </x:c>
      <x:c r="AJ34" s="11">
        <x:v>16.805</x:v>
      </x:c>
      <x:c r="AK34" s="11">
        <x:v>8.8949999999999996</x:v>
      </x:c>
      <x:c r="AL34" s="11">
        <x:v>19.48</x:v>
      </x:c>
      <x:c r="AM34" s="11">
        <x:v>15.778</x:v>
      </x:c>
      <x:c r="AN34" s="11">
        <x:v>14.378026315789471</x:v>
      </x:c>
      <x:c r="AO34" s="11">
        <x:v>27.42376315789474</x:v>
      </x:c>
      <x:c r="AP34" s="11"/>
      <x:c r="AQ34" s="12"/>
    </x:row>
    <x:row r="35" spans="1:43" ht="11.25" customHeight="1" x14ac:dyDescent="0.35">
      <x:c r="A35" s="13">
        <x:v>1958</x:v>
      </x:c>
      <x:c r="B35" s="14">
        <x:v>15.615</x:v>
      </x:c>
      <x:c r="C35" s="14">
        <x:v>20.533999999999999</x:v>
      </x:c>
      <x:c r="D35" s="14">
        <x:v>19.869</x:v>
      </x:c>
      <x:c r="E35" s="14">
        <x:v>14.752000000000001</x:v>
      </x:c>
      <x:c r="F35" s="14">
        <x:v>6.7549999999999999</x:v>
      </x:c>
      <x:c r="G35" s="14">
        <x:v>7.1150000000000002</x:v>
      </x:c>
      <x:c r="H35" s="14">
        <x:v>7.407</x:v>
      </x:c>
      <x:c r="I35" s="14">
        <x:v>15.555999999999999</x:v>
      </x:c>
      <x:c r="J35" s="14">
        <x:v>18.263000000000002</x:v>
      </x:c>
      <x:c r="K35" s="14">
        <x:v>17.63</x:v>
      </x:c>
      <x:c r="L35" s="14">
        <x:v>13.063000000000001</x:v>
      </x:c>
      <x:c r="M35" s="14">
        <x:v>20.212</x:v>
      </x:c>
      <x:c r="N35" s="14">
        <x:v>18.702999999999999</x:v>
      </x:c>
      <x:c r="O35" s="14">
        <x:v>12.170999999999999</x:v>
      </x:c>
      <x:c r="P35" s="14">
        <x:v>14.93</x:v>
      </x:c>
      <x:c r="Q35" s="14">
        <x:v>15.669</x:v>
      </x:c>
      <x:c r="R35" s="14">
        <x:v>21.62</x:v>
      </x:c>
      <x:c r="S35" s="14">
        <x:v>8.8260000000000005</x:v>
      </x:c>
      <x:c r="T35" s="14">
        <x:v>15.872999999999999</x:v>
      </x:c>
      <x:c r="U35" s="14">
        <x:v>10.273999999999999</x:v>
      </x:c>
      <x:c r="V35" s="14">
        <x:v>6.7720000000000002</x:v>
      </x:c>
      <x:c r="W35" s="14">
        <x:v>17.888000000000002</x:v>
      </x:c>
      <x:c r="X35" s="14">
        <x:v>13.047000000000001</x:v>
      </x:c>
      <x:c r="Y35" s="14">
        <x:v>16.988</x:v>
      </x:c>
      <x:c r="Z35" s="14">
        <x:v>6.968</x:v>
      </x:c>
      <x:c r="AA35" s="14">
        <x:v>16.317</x:v>
      </x:c>
      <x:c r="AB35" s="14">
        <x:v>17.201000000000001</x:v>
      </x:c>
      <x:c r="AC35" s="14">
        <x:v>18.802</x:v>
      </x:c>
      <x:c r="AD35" s="14">
        <x:v>10.038</x:v>
      </x:c>
      <x:c r="AE35" s="14">
        <x:v>14.053000000000001</x:v>
      </x:c>
      <x:c r="AF35" s="14">
        <x:v>12.27</x:v>
      </x:c>
      <x:c r="AG35" s="14">
        <x:v>13.207000000000001</x:v>
      </x:c>
      <x:c r="AH35" s="14">
        <x:v>13.839</x:v>
      </x:c>
      <x:c r="AI35" s="14">
        <x:v>19.446000000000002</x:v>
      </x:c>
      <x:c r="AJ35" s="14">
        <x:v>17.056000000000001</x:v>
      </x:c>
      <x:c r="AK35" s="14">
        <x:v>9.0090000000000003</x:v>
      </x:c>
      <x:c r="AL35" s="14">
        <x:v>19.71</x:v>
      </x:c>
      <x:c r="AM35" s="14">
        <x:v>16.071999999999999</x:v>
      </x:c>
      <x:c r="AN35" s="14">
        <x:v>14.566315789473686</x:v>
      </x:c>
      <x:c r="AO35" s="14">
        <x:v>27.507552631578942</x:v>
      </x:c>
      <x:c r="AP35" s="14"/>
      <x:c r="AQ35" s="15"/>
    </x:row>
    <x:row r="36" spans="1:43" ht="11.25" customHeight="1" x14ac:dyDescent="0.35">
      <x:c r="A36" s="10">
        <x:v>1959</x:v>
      </x:c>
      <x:c r="B36" s="11">
        <x:v>15.750999999999999</x:v>
      </x:c>
      <x:c r="C36" s="11">
        <x:v>20.887</x:v>
      </x:c>
      <x:c r="D36" s="11">
        <x:v>20.207999999999998</x:v>
      </x:c>
      <x:c r="E36" s="11">
        <x:v>14.842000000000001</x:v>
      </x:c>
      <x:c r="F36" s="11">
        <x:v>6.9020000000000001</x:v>
      </x:c>
      <x:c r="G36" s="11">
        <x:v>7.101</x:v>
      </x:c>
      <x:c r="H36" s="11">
        <x:v>7.4109999999999996</x:v>
      </x:c>
      <x:c r="I36" s="11">
        <x:v>15.92</x:v>
      </x:c>
      <x:c r="J36" s="11">
        <x:v>18.594000000000001</x:v>
      </x:c>
      <x:c r="K36" s="11">
        <x:v>17.946000000000002</x:v>
      </x:c>
      <x:c r="L36" s="11">
        <x:v>13.211</x:v>
      </x:c>
      <x:c r="M36" s="11">
        <x:v>20.420000000000002</x:v>
      </x:c>
      <x:c r="N36" s="11">
        <x:v>18.954000000000001</x:v>
      </x:c>
      <x:c r="O36" s="11">
        <x:v>12.252000000000001</x:v>
      </x:c>
      <x:c r="P36" s="11">
        <x:v>15.244</x:v>
      </x:c>
      <x:c r="Q36" s="11">
        <x:v>16.064</x:v>
      </x:c>
      <x:c r="R36" s="11">
        <x:v>21.922999999999998</x:v>
      </x:c>
      <x:c r="S36" s="11">
        <x:v>9.18</x:v>
      </x:c>
      <x:c r="T36" s="11">
        <x:v>16.129000000000001</x:v>
      </x:c>
      <x:c r="U36" s="11">
        <x:v>10.411</x:v>
      </x:c>
      <x:c r="V36" s="11">
        <x:v>6.8209999999999997</x:v>
      </x:c>
      <x:c r="W36" s="11">
        <x:v>17.782</x:v>
      </x:c>
      <x:c r="X36" s="11">
        <x:v>13.465999999999999</x:v>
      </x:c>
      <x:c r="Y36" s="11">
        <x:v>17.07</x:v>
      </x:c>
      <x:c r="Z36" s="11">
        <x:v>6.9779999999999998</x:v>
      </x:c>
      <x:c r="AA36" s="11">
        <x:v>16.638000000000002</x:v>
      </x:c>
      <x:c r="AB36" s="11">
        <x:v>17.149999999999999</x:v>
      </x:c>
      <x:c r="AC36" s="11">
        <x:v>19.263000000000002</x:v>
      </x:c>
      <x:c r="AD36" s="11">
        <x:v>10.304</x:v>
      </x:c>
      <x:c r="AE36" s="11">
        <x:v>14.255000000000001</x:v>
      </x:c>
      <x:c r="AF36" s="11">
        <x:v>12.492000000000001</x:v>
      </x:c>
      <x:c r="AG36" s="11">
        <x:v>13.221</x:v>
      </x:c>
      <x:c r="AH36" s="11">
        <x:v>14.132</x:v>
      </x:c>
      <x:c r="AI36" s="11">
        <x:v>19.824999999999999</x:v>
      </x:c>
      <x:c r="AJ36" s="11">
        <x:v>17.343</x:v>
      </x:c>
      <x:c r="AK36" s="11">
        <x:v>9.141</x:v>
      </x:c>
      <x:c r="AL36" s="11">
        <x:v>19.916</x:v>
      </x:c>
      <x:c r="AM36" s="11">
        <x:v>16.420999999999999</x:v>
      </x:c>
      <x:c r="AN36" s="11">
        <x:v>14.778105263157897</x:v>
      </x:c>
      <x:c r="AO36" s="11">
        <x:v>27.589289473684211</x:v>
      </x:c>
      <x:c r="AP36" s="11"/>
      <x:c r="AQ36" s="12"/>
    </x:row>
    <x:row r="37" spans="1:43" ht="11.25" customHeight="1" x14ac:dyDescent="0.35">
      <x:c r="A37" s="13">
        <x:v>1960</x:v>
      </x:c>
      <x:c r="B37" s="14">
        <x:v>15.848000000000001</x:v>
      </x:c>
      <x:c r="C37" s="14">
        <x:v>21.113</x:v>
      </x:c>
      <x:c r="D37" s="14">
        <x:v>20.558</x:v>
      </x:c>
      <x:c r="E37" s="14">
        <x:v>14.958</x:v>
      </x:c>
      <x:c r="F37" s="14">
        <x:v>7.0640000000000001</x:v>
      </x:c>
      <x:c r="G37" s="14">
        <x:v>7.09</x:v>
      </x:c>
      <x:c r="H37" s="14">
        <x:v>7.4340000000000002</x:v>
      </x:c>
      <x:c r="I37" s="14">
        <x:v>16.338000000000001</x:v>
      </x:c>
      <x:c r="J37" s="14">
        <x:v>18.951000000000001</x:v>
      </x:c>
      <x:c r="K37" s="14">
        <x:v>18.007000000000001</x:v>
      </x:c>
      <x:c r="L37" s="14">
        <x:v>13.464</x:v>
      </x:c>
      <x:c r="M37" s="14">
        <x:v>20.617999999999999</x:v>
      </x:c>
      <x:c r="N37" s="14">
        <x:v>19.146000000000001</x:v>
      </x:c>
      <x:c r="O37" s="14">
        <x:v>12.375999999999999</x:v>
      </x:c>
      <x:c r="P37" s="14">
        <x:v>15.545</x:v>
      </x:c>
      <x:c r="Q37" s="14">
        <x:v>16.440999999999999</x:v>
      </x:c>
      <x:c r="R37" s="14">
        <x:v>22.405999999999999</x:v>
      </x:c>
      <x:c r="S37" s="14">
        <x:v>9.6300000000000008</x:v>
      </x:c>
      <x:c r="T37" s="14">
        <x:v>16.367999999999999</x:v>
      </x:c>
      <x:c r="U37" s="14">
        <x:v>10.502000000000001</x:v>
      </x:c>
      <x:c r="V37" s="14">
        <x:v>6.8849999999999998</x:v>
      </x:c>
      <x:c r="W37" s="14">
        <x:v>17.728999999999999</x:v>
      </x:c>
      <x:c r="X37" s="14">
        <x:v>13.973000000000001</x:v>
      </x:c>
      <x:c r="Y37" s="14">
        <x:v>17.186</x:v>
      </x:c>
      <x:c r="Z37" s="14">
        <x:v>6.9249999999999998</x:v>
      </x:c>
      <x:c r="AA37" s="14">
        <x:v>16.965</x:v>
      </x:c>
      <x:c r="AB37" s="14">
        <x:v>17.088000000000001</x:v>
      </x:c>
      <x:c r="AC37" s="14">
        <x:v>19.757000000000001</x:v>
      </x:c>
      <x:c r="AD37" s="14">
        <x:v>10.628</x:v>
      </x:c>
      <x:c r="AE37" s="14">
        <x:v>14.459</x:v>
      </x:c>
      <x:c r="AF37" s="14">
        <x:v>12.782</x:v>
      </x:c>
      <x:c r="AG37" s="14">
        <x:v>13.295999999999999</x:v>
      </x:c>
      <x:c r="AH37" s="14">
        <x:v>14.465</x:v>
      </x:c>
      <x:c r="AI37" s="14">
        <x:v>20.21</x:v>
      </x:c>
      <x:c r="AJ37" s="14">
        <x:v>17.609000000000002</x:v>
      </x:c>
      <x:c r="AK37" s="14">
        <x:v>9.3010000000000002</x:v>
      </x:c>
      <x:c r="AL37" s="14">
        <x:v>20.151</x:v>
      </x:c>
      <x:c r="AM37" s="14">
        <x:v>16.821000000000002</x:v>
      </x:c>
      <x:c r="AN37" s="14">
        <x:v>15.002289473684208</x:v>
      </x:c>
      <x:c r="AO37" s="14">
        <x:v>27.645789473684211</x:v>
      </x:c>
      <x:c r="AP37" s="14"/>
      <x:c r="AQ37" s="15"/>
    </x:row>
    <x:row r="38" spans="1:43" ht="11.25" customHeight="1" x14ac:dyDescent="0.35">
      <x:c r="A38" s="10">
        <x:v>1961</x:v>
      </x:c>
      <x:c r="B38" s="11">
        <x:v>15.95</x:v>
      </x:c>
      <x:c r="C38" s="11">
        <x:v>21.417000000000002</x:v>
      </x:c>
      <x:c r="D38" s="11">
        <x:v>21.009</x:v>
      </x:c>
      <x:c r="E38" s="11">
        <x:v>15.079000000000001</x:v>
      </x:c>
      <x:c r="F38" s="11">
        <x:v>7.23</x:v>
      </x:c>
      <x:c r="G38" s="11">
        <x:v>7.0819999999999999</x:v>
      </x:c>
      <x:c r="H38" s="11">
        <x:v>7.4710000000000001</x:v>
      </x:c>
      <x:c r="I38" s="11">
        <x:v>16.814</x:v>
      </x:c>
      <x:c r="J38" s="11">
        <x:v>19.332999999999998</x:v>
      </x:c>
      <x:c r="K38" s="11">
        <x:v>18.077000000000002</x:v>
      </x:c>
      <x:c r="L38" s="11">
        <x:v>13.699</x:v>
      </x:c>
      <x:c r="M38" s="11">
        <x:v>20.937000000000001</x:v>
      </x:c>
      <x:c r="N38" s="11">
        <x:v>19.448</x:v>
      </x:c>
      <x:c r="O38" s="11">
        <x:v>12.858000000000001</x:v>
      </x:c>
      <x:c r="P38" s="11">
        <x:v>15.93</x:v>
      </x:c>
      <x:c r="Q38" s="11">
        <x:v>16.821999999999999</x:v>
      </x:c>
      <x:c r="R38" s="11">
        <x:v>22.797999999999998</x:v>
      </x:c>
      <x:c r="S38" s="11">
        <x:v>10.083</x:v>
      </x:c>
      <x:c r="T38" s="11">
        <x:v>16.635000000000002</x:v>
      </x:c>
      <x:c r="U38" s="11">
        <x:v>10.55</x:v>
      </x:c>
      <x:c r="V38" s="11">
        <x:v>6.9870000000000001</x:v>
      </x:c>
      <x:c r="W38" s="11">
        <x:v>17.809000000000001</x:v>
      </x:c>
      <x:c r="X38" s="11">
        <x:v>14.387</x:v>
      </x:c>
      <x:c r="Y38" s="11">
        <x:v>17.548999999999999</x:v>
      </x:c>
      <x:c r="Z38" s="11">
        <x:v>6.83</x:v>
      </x:c>
      <x:c r="AA38" s="11">
        <x:v>17.303000000000001</x:v>
      </x:c>
      <x:c r="AB38" s="11">
        <x:v>16.989999999999998</x:v>
      </x:c>
      <x:c r="AC38" s="11">
        <x:v>20.276</x:v>
      </x:c>
      <x:c r="AD38" s="11">
        <x:v>11.045</x:v>
      </x:c>
      <x:c r="AE38" s="11">
        <x:v>14.696</x:v>
      </x:c>
      <x:c r="AF38" s="11">
        <x:v>13.176</x:v>
      </x:c>
      <x:c r="AG38" s="11">
        <x:v>13.432</x:v>
      </x:c>
      <x:c r="AH38" s="11">
        <x:v>14.827</x:v>
      </x:c>
      <x:c r="AI38" s="11">
        <x:v>20.596</x:v>
      </x:c>
      <x:c r="AJ38" s="11">
        <x:v>17.824000000000002</x:v>
      </x:c>
      <x:c r="AK38" s="11">
        <x:v>9.4740000000000002</x:v>
      </x:c>
      <x:c r="AL38" s="11">
        <x:v>20.373999999999999</x:v>
      </x:c>
      <x:c r="AM38" s="11">
        <x:v>17.172000000000001</x:v>
      </x:c>
      <x:c r="AN38" s="11">
        <x:v>15.262342105263162</x:v>
      </x:c>
      <x:c r="AO38" s="11">
        <x:v>27.670473684210528</x:v>
      </x:c>
      <x:c r="AP38" s="11"/>
      <x:c r="AQ38" s="12"/>
    </x:row>
    <x:row r="39" spans="1:43" ht="11.25" customHeight="1" x14ac:dyDescent="0.35">
      <x:c r="A39" s="13">
        <x:v>1962</x:v>
      </x:c>
      <x:c r="B39" s="14">
        <x:v>16.058</x:v>
      </x:c>
      <x:c r="C39" s="14">
        <x:v>21.815000000000001</x:v>
      </x:c>
      <x:c r="D39" s="14">
        <x:v>21.518000000000001</x:v>
      </x:c>
      <x:c r="E39" s="14">
        <x:v>15.180999999999999</x:v>
      </x:c>
      <x:c r="F39" s="14">
        <x:v>7.3949999999999996</x:v>
      </x:c>
      <x:c r="G39" s="14">
        <x:v>7.0780000000000003</x:v>
      </x:c>
      <x:c r="H39" s="14">
        <x:v>7.5209999999999999</x:v>
      </x:c>
      <x:c r="I39" s="14">
        <x:v>17.251999999999999</x:v>
      </x:c>
      <x:c r="J39" s="14">
        <x:v>19.641999999999999</x:v>
      </x:c>
      <x:c r="K39" s="14">
        <x:v>18.087</x:v>
      </x:c>
      <x:c r="L39" s="14">
        <x:v>13.885999999999999</x:v>
      </x:c>
      <x:c r="M39" s="14">
        <x:v>21.343</x:v>
      </x:c>
      <x:c r="N39" s="14">
        <x:v>19.855</x:v>
      </x:c>
      <x:c r="O39" s="14">
        <x:v>13.298999999999999</x:v>
      </x:c>
      <x:c r="P39" s="14">
        <x:v>16.317</x:v>
      </x:c>
      <x:c r="Q39" s="14">
        <x:v>17.100000000000001</x:v>
      </x:c>
      <x:c r="R39" s="14">
        <x:v>22.835999999999999</x:v>
      </x:c>
      <x:c r="S39" s="14">
        <x:v>10.456</x:v>
      </x:c>
      <x:c r="T39" s="14">
        <x:v>16.893000000000001</x:v>
      </x:c>
      <x:c r="U39" s="14">
        <x:v>10.612</x:v>
      </x:c>
      <x:c r="V39" s="14">
        <x:v>7.1239999999999997</x:v>
      </x:c>
      <x:c r="W39" s="14">
        <x:v>17.795999999999999</x:v>
      </x:c>
      <x:c r="X39" s="14">
        <x:v>14.573</x:v>
      </x:c>
      <x:c r="Y39" s="14">
        <x:v>17.867999999999999</x:v>
      </x:c>
      <x:c r="Z39" s="14">
        <x:v>6.7779999999999996</x:v>
      </x:c>
      <x:c r="AA39" s="14">
        <x:v>17.596</x:v>
      </x:c>
      <x:c r="AB39" s="14">
        <x:v>16.882000000000001</x:v>
      </x:c>
      <x:c r="AC39" s="14">
        <x:v>20.747</x:v>
      </x:c>
      <x:c r="AD39" s="14">
        <x:v>11.481</x:v>
      </x:c>
      <x:c r="AE39" s="14">
        <x:v>14.942</x:v>
      </x:c>
      <x:c r="AF39" s="14">
        <x:v>13.565</x:v>
      </x:c>
      <x:c r="AG39" s="14">
        <x:v>13.635999999999999</x:v>
      </x:c>
      <x:c r="AH39" s="14">
        <x:v>15.125</x:v>
      </x:c>
      <x:c r="AI39" s="14">
        <x:v>20.934999999999999</x:v>
      </x:c>
      <x:c r="AJ39" s="14">
        <x:v>17.946000000000002</x:v>
      </x:c>
      <x:c r="AK39" s="14">
        <x:v>9.6620000000000008</x:v>
      </x:c>
      <x:c r="AL39" s="14">
        <x:v>20.545999999999999</x:v>
      </x:c>
      <x:c r="AM39" s="14">
        <x:v>17.422000000000001</x:v>
      </x:c>
      <x:c r="AN39" s="14">
        <x:v>15.493894736842112</x:v>
      </x:c>
      <x:c r="AO39" s="14">
        <x:v>27.661526315789477</x:v>
      </x:c>
      <x:c r="AP39" s="14"/>
      <x:c r="AQ39" s="15"/>
    </x:row>
    <x:row r="40" spans="1:43" ht="11.25" customHeight="1" x14ac:dyDescent="0.35">
      <x:c r="A40" s="10">
        <x:v>1963</x:v>
      </x:c>
      <x:c r="B40" s="11">
        <x:v>16.129000000000001</x:v>
      </x:c>
      <x:c r="C40" s="11">
        <x:v>22.224</x:v>
      </x:c>
      <x:c r="D40" s="11">
        <x:v>21.885000000000002</x:v>
      </x:c>
      <x:c r="E40" s="11">
        <x:v>15.247999999999999</x:v>
      </x:c>
      <x:c r="F40" s="11">
        <x:v>7.556</x:v>
      </x:c>
      <x:c r="G40" s="11">
        <x:v>7.0780000000000003</x:v>
      </x:c>
      <x:c r="H40" s="11">
        <x:v>7.577</x:v>
      </x:c>
      <x:c r="I40" s="11">
        <x:v>17.675000000000001</x:v>
      </x:c>
      <x:c r="J40" s="11">
        <x:v>19.896999999999998</x:v>
      </x:c>
      <x:c r="K40" s="11">
        <x:v>18.236000000000001</x:v>
      </x:c>
      <x:c r="L40" s="11">
        <x:v>14.172000000000001</x:v>
      </x:c>
      <x:c r="M40" s="11">
        <x:v>21.661999999999999</x:v>
      </x:c>
      <x:c r="N40" s="11">
        <x:v>20.268000000000001</x:v>
      </x:c>
      <x:c r="O40" s="11">
        <x:v>13.381</x:v>
      </x:c>
      <x:c r="P40" s="11">
        <x:v>16.738</x:v>
      </x:c>
      <x:c r="Q40" s="11">
        <x:v>17.321000000000002</x:v>
      </x:c>
      <x:c r="R40" s="11">
        <x:v>22.75</x:v>
      </x:c>
      <x:c r="S40" s="11">
        <x:v>10.808999999999999</x:v>
      </x:c>
      <x:c r="T40" s="11">
        <x:v>17.097000000000001</x:v>
      </x:c>
      <x:c r="U40" s="11">
        <x:v>10.688000000000001</x:v>
      </x:c>
      <x:c r="V40" s="11">
        <x:v>7.2480000000000002</x:v>
      </x:c>
      <x:c r="W40" s="11">
        <x:v>17.858000000000001</x:v>
      </x:c>
      <x:c r="X40" s="11">
        <x:v>14.884</x:v>
      </x:c>
      <x:c r="Y40" s="11">
        <x:v>18.169</x:v>
      </x:c>
      <x:c r="Z40" s="11">
        <x:v>6.7519999999999998</x:v>
      </x:c>
      <x:c r="AA40" s="11">
        <x:v>17.818999999999999</x:v>
      </x:c>
      <x:c r="AB40" s="11">
        <x:v>16.795999999999999</x:v>
      </x:c>
      <x:c r="AC40" s="11">
        <x:v>21.143000000000001</x:v>
      </x:c>
      <x:c r="AD40" s="11">
        <x:v>11.944000000000001</x:v>
      </x:c>
      <x:c r="AE40" s="11">
        <x:v>15.154</x:v>
      </x:c>
      <x:c r="AF40" s="11">
        <x:v>13.96</x:v>
      </x:c>
      <x:c r="AG40" s="11">
        <x:v>13.88</x:v>
      </x:c>
      <x:c r="AH40" s="11">
        <x:v>15.286</x:v>
      </x:c>
      <x:c r="AI40" s="11">
        <x:v>21.233000000000001</x:v>
      </x:c>
      <x:c r="AJ40" s="11">
        <x:v>18.003</x:v>
      </x:c>
      <x:c r="AK40" s="11">
        <x:v>9.8719999999999999</x:v>
      </x:c>
      <x:c r="AL40" s="11">
        <x:v>20.797999999999998</x:v>
      </x:c>
      <x:c r="AM40" s="11">
        <x:v>17.594999999999999</x:v>
      </x:c>
      <x:c r="AN40" s="11">
        <x:v>15.704868421052634</x:v>
      </x:c>
      <x:c r="AO40" s="11">
        <x:v>27.633789473684207</x:v>
      </x:c>
      <x:c r="AP40" s="11"/>
      <x:c r="AQ40" s="12"/>
    </x:row>
    <x:row r="41" spans="1:43" ht="11.25" customHeight="1" x14ac:dyDescent="0.35">
      <x:c r="A41" s="13">
        <x:v>1964</x:v>
      </x:c>
      <x:c r="B41" s="14">
        <x:v>16.126999999999999</x:v>
      </x:c>
      <x:c r="C41" s="14">
        <x:v>22.715</x:v>
      </x:c>
      <x:c r="D41" s="14">
        <x:v>22.248000000000001</x:v>
      </x:c>
      <x:c r="E41" s="14">
        <x:v>15.291</x:v>
      </x:c>
      <x:c r="F41" s="14">
        <x:v>7.7030000000000003</x:v>
      </x:c>
      <x:c r="G41" s="14">
        <x:v>7.0830000000000002</x:v>
      </x:c>
      <x:c r="H41" s="14">
        <x:v>7.6310000000000002</x:v>
      </x:c>
      <x:c r="I41" s="14">
        <x:v>18.155999999999999</x:v>
      </x:c>
      <x:c r="J41" s="14">
        <x:v>20.123000000000001</x:v>
      </x:c>
      <x:c r="K41" s="14">
        <x:v>18.553999999999998</x:v>
      </x:c>
      <x:c r="L41" s="14">
        <x:v>14.532</x:v>
      </x:c>
      <x:c r="M41" s="14">
        <x:v>22.038</x:v>
      </x:c>
      <x:c r="N41" s="14">
        <x:v>20.757999999999999</x:v>
      </x:c>
      <x:c r="O41" s="14">
        <x:v>13.452999999999999</x:v>
      </x:c>
      <x:c r="P41" s="14">
        <x:v>17.218</x:v>
      </x:c>
      <x:c r="Q41" s="14">
        <x:v>17.494</x:v>
      </x:c>
      <x:c r="R41" s="14">
        <x:v>22.759</x:v>
      </x:c>
      <x:c r="S41" s="14">
        <x:v>11.176</x:v>
      </x:c>
      <x:c r="T41" s="14">
        <x:v>17.356000000000002</x:v>
      </x:c>
      <x:c r="U41" s="14">
        <x:v>10.824999999999999</x:v>
      </x:c>
      <x:c r="V41" s="14">
        <x:v>7.33</x:v>
      </x:c>
      <x:c r="W41" s="14">
        <x:v>18.084</x:v>
      </x:c>
      <x:c r="X41" s="14">
        <x:v>15.324</x:v>
      </x:c>
      <x:c r="Y41" s="14">
        <x:v>18.605</x:v>
      </x:c>
      <x:c r="Z41" s="14">
        <x:v>6.7450000000000001</x:v>
      </x:c>
      <x:c r="AA41" s="14">
        <x:v>18.023</x:v>
      </x:c>
      <x:c r="AB41" s="14">
        <x:v>16.722999999999999</x:v>
      </x:c>
      <x:c r="AC41" s="14">
        <x:v>21.495000000000001</x:v>
      </x:c>
      <x:c r="AD41" s="14">
        <x:v>12.407</x:v>
      </x:c>
      <x:c r="AE41" s="14">
        <x:v>15.276999999999999</x:v>
      </x:c>
      <x:c r="AF41" s="14">
        <x:v>14.441000000000001</x:v>
      </x:c>
      <x:c r="AG41" s="14">
        <x:v>14.228</x:v>
      </x:c>
      <x:c r="AH41" s="14">
        <x:v>15.398999999999999</x:v>
      </x:c>
      <x:c r="AI41" s="14">
        <x:v>21.497</x:v>
      </x:c>
      <x:c r="AJ41" s="14">
        <x:v>18.163</x:v>
      </x:c>
      <x:c r="AK41" s="14">
        <x:v>10.095000000000001</x:v>
      </x:c>
      <x:c r="AL41" s="14">
        <x:v>21.173999999999999</x:v>
      </x:c>
      <x:c r="AM41" s="14">
        <x:v>17.771999999999998</x:v>
      </x:c>
      <x:c r="AN41" s="14">
        <x:v>15.947947368421055</x:v>
      </x:c>
      <x:c r="AO41" s="14">
        <x:v>27.611526315789469</x:v>
      </x:c>
      <x:c r="AP41" s="14"/>
      <x:c r="AQ41" s="15"/>
    </x:row>
    <x:row r="42" spans="1:43" ht="11.25" customHeight="1" x14ac:dyDescent="0.35">
      <x:c r="A42" s="10">
        <x:v>1965</x:v>
      </x:c>
      <x:c r="B42" s="11">
        <x:v>16.097999999999999</x:v>
      </x:c>
      <x:c r="C42" s="11">
        <x:v>23.280999999999999</x:v>
      </x:c>
      <x:c r="D42" s="11">
        <x:v>22.658000000000001</x:v>
      </x:c>
      <x:c r="E42" s="11">
        <x:v>15.316000000000001</x:v>
      </x:c>
      <x:c r="F42" s="11">
        <x:v>7.8369999999999997</x:v>
      </x:c>
      <x:c r="G42" s="11">
        <x:v>7.0890000000000004</x:v>
      </x:c>
      <x:c r="H42" s="11">
        <x:v>7.6760000000000002</x:v>
      </x:c>
      <x:c r="I42" s="11">
        <x:v>18.7</x:v>
      </x:c>
      <x:c r="J42" s="11">
        <x:v>20.303999999999998</x:v>
      </x:c>
      <x:c r="K42" s="11">
        <x:v>18.923999999999999</x:v>
      </x:c>
      <x:c r="L42" s="11">
        <x:v>14.82</x:v>
      </x:c>
      <x:c r="M42" s="11">
        <x:v>22.491</x:v>
      </x:c>
      <x:c r="N42" s="11">
        <x:v>21.329000000000001</x:v>
      </x:c>
      <x:c r="O42" s="11">
        <x:v>14.991</x:v>
      </x:c>
      <x:c r="P42" s="11">
        <x:v>17.713000000000001</x:v>
      </x:c>
      <x:c r="Q42" s="11">
        <x:v>17.658000000000001</x:v>
      </x:c>
      <x:c r="R42" s="11">
        <x:v>22.966000000000001</x:v>
      </x:c>
      <x:c r="S42" s="11">
        <x:v>11.545999999999999</x:v>
      </x:c>
      <x:c r="T42" s="11">
        <x:v>17.684000000000001</x:v>
      </x:c>
      <x:c r="U42" s="11">
        <x:v>11.045999999999999</x:v>
      </x:c>
      <x:c r="V42" s="11">
        <x:v>7.4</x:v>
      </x:c>
      <x:c r="W42" s="11">
        <x:v>18.452000000000002</x:v>
      </x:c>
      <x:c r="X42" s="11">
        <x:v>15.86</x:v>
      </x:c>
      <x:c r="Y42" s="11">
        <x:v>19.09</x:v>
      </x:c>
      <x:c r="Z42" s="11">
        <x:v>6.7640000000000002</x:v>
      </x:c>
      <x:c r="AA42" s="11">
        <x:v>18.216999999999999</x:v>
      </x:c>
      <x:c r="AB42" s="11">
        <x:v>16.677</x:v>
      </x:c>
      <x:c r="AC42" s="11">
        <x:v>21.856000000000002</x:v>
      </x:c>
      <x:c r="AD42" s="11">
        <x:v>12.964</x:v>
      </x:c>
      <x:c r="AE42" s="11">
        <x:v>15.678000000000001</x:v>
      </x:c>
      <x:c r="AF42" s="11">
        <x:v>15.007</x:v>
      </x:c>
      <x:c r="AG42" s="11">
        <x:v>14.787000000000001</x:v>
      </x:c>
      <x:c r="AH42" s="11">
        <x:v>15.728999999999999</x:v>
      </x:c>
      <x:c r="AI42" s="11">
        <x:v>21.728999999999999</x:v>
      </x:c>
      <x:c r="AJ42" s="11">
        <x:v>18.431000000000001</x:v>
      </x:c>
      <x:c r="AK42" s="11">
        <x:v>10.305999999999999</x:v>
      </x:c>
      <x:c r="AL42" s="11">
        <x:v>21.574999999999999</x:v>
      </x:c>
      <x:c r="AM42" s="11">
        <x:v>18.053000000000001</x:v>
      </x:c>
      <x:c r="AN42" s="11">
        <x:v>16.281631578947373</x:v>
      </x:c>
      <x:c r="AO42" s="11">
        <x:v>27.63873684210526</x:v>
      </x:c>
      <x:c r="AP42" s="11"/>
      <x:c r="AQ42" s="12"/>
    </x:row>
    <x:row r="43" spans="1:43" ht="11.25" customHeight="1" x14ac:dyDescent="0.35">
      <x:c r="A43" s="13">
        <x:v>1966</x:v>
      </x:c>
      <x:c r="B43" s="14">
        <x:v>16.024000000000001</x:v>
      </x:c>
      <x:c r="C43" s="14">
        <x:v>23.864000000000001</x:v>
      </x:c>
      <x:c r="D43" s="14">
        <x:v>23.041</x:v>
      </x:c>
      <x:c r="E43" s="14">
        <x:v>15.303000000000001</x:v>
      </x:c>
      <x:c r="F43" s="14">
        <x:v>7.96</x:v>
      </x:c>
      <x:c r="G43" s="14">
        <x:v>7.0990000000000002</x:v>
      </x:c>
      <x:c r="H43" s="14">
        <x:v>7.7110000000000003</x:v>
      </x:c>
      <x:c r="I43" s="14">
        <x:v>19.233000000000001</x:v>
      </x:c>
      <x:c r="J43" s="14">
        <x:v>20.465</x:v>
      </x:c>
      <x:c r="K43" s="14">
        <x:v>19.213000000000001</x:v>
      </x:c>
      <x:c r="L43" s="14">
        <x:v>15.021000000000001</x:v>
      </x:c>
      <x:c r="M43" s="14">
        <x:v>22.9</x:v>
      </x:c>
      <x:c r="N43" s="14">
        <x:v>22.004000000000001</x:v>
      </x:c>
      <x:c r="O43" s="14">
        <x:v>15.497</x:v>
      </x:c>
      <x:c r="P43" s="14">
        <x:v>18.245999999999999</x:v>
      </x:c>
      <x:c r="Q43" s="14">
        <x:v>17.728000000000002</x:v>
      </x:c>
      <x:c r="R43" s="14">
        <x:v>23.061</x:v>
      </x:c>
      <x:c r="S43" s="14">
        <x:v>11.906000000000001</x:v>
      </x:c>
      <x:c r="T43" s="14">
        <x:v>18.013999999999999</x:v>
      </x:c>
      <x:c r="U43" s="14">
        <x:v>11.246</x:v>
      </x:c>
      <x:c r="V43" s="14">
        <x:v>7.4379999999999997</x:v>
      </x:c>
      <x:c r="W43" s="14">
        <x:v>18.837</x:v>
      </x:c>
      <x:c r="X43" s="14">
        <x:v>16.427</x:v>
      </x:c>
      <x:c r="Y43" s="14">
        <x:v>19.565000000000001</x:v>
      </x:c>
      <x:c r="Z43" s="14">
        <x:v>6.8040000000000003</x:v>
      </x:c>
      <x:c r="AA43" s="14">
        <x:v>18.314</x:v>
      </x:c>
      <x:c r="AB43" s="14">
        <x:v>16.651</x:v>
      </x:c>
      <x:c r="AC43" s="14">
        <x:v>22.225000000000001</x:v>
      </x:c>
      <x:c r="AD43" s="14">
        <x:v>13.538</x:v>
      </x:c>
      <x:c r="AE43" s="14">
        <x:v>16.172999999999998</x:v>
      </x:c>
      <x:c r="AF43" s="14">
        <x:v>15.561999999999999</x:v>
      </x:c>
      <x:c r="AG43" s="14">
        <x:v>15.414999999999999</x:v>
      </x:c>
      <x:c r="AH43" s="14">
        <x:v>16.16</x:v>
      </x:c>
      <x:c r="AI43" s="14">
        <x:v>21.997</x:v>
      </x:c>
      <x:c r="AJ43" s="14">
        <x:v>18.709</x:v>
      </x:c>
      <x:c r="AK43" s="14">
        <x:v>10.464</x:v>
      </x:c>
      <x:c r="AL43" s="14">
        <x:v>21.925000000000001</x:v>
      </x:c>
      <x:c r="AM43" s="14">
        <x:v>18.259</x:v>
      </x:c>
      <x:c r="AN43" s="14">
        <x:v>16.578921052631575</x:v>
      </x:c>
      <x:c r="AO43" s="14">
        <x:v>27.637026315789477</x:v>
      </x:c>
      <x:c r="AP43" s="14"/>
      <x:c r="AQ43" s="15"/>
    </x:row>
    <x:row r="44" spans="1:43" ht="11.25" customHeight="1" x14ac:dyDescent="0.35">
      <x:c r="A44" s="10">
        <x:v>1967</x:v>
      </x:c>
      <x:c r="B44" s="11">
        <x:v>15.885</x:v>
      </x:c>
      <x:c r="C44" s="11">
        <x:v>24.364999999999998</x:v>
      </x:c>
      <x:c r="D44" s="11">
        <x:v>23.402999999999999</x:v>
      </x:c>
      <x:c r="E44" s="11">
        <x:v>15.260999999999999</x:v>
      </x:c>
      <x:c r="F44" s="11">
        <x:v>8.0649999999999995</x:v>
      </x:c>
      <x:c r="G44" s="11">
        <x:v>7.1150000000000002</x:v>
      </x:c>
      <x:c r="H44" s="11">
        <x:v>7.7409999999999997</x:v>
      </x:c>
      <x:c r="I44" s="11">
        <x:v>19.716000000000001</x:v>
      </x:c>
      <x:c r="J44" s="11">
        <x:v>20.661999999999999</x:v>
      </x:c>
      <x:c r="K44" s="11">
        <x:v>19.456</x:v>
      </x:c>
      <x:c r="L44" s="11">
        <x:v>15.196</x:v>
      </x:c>
      <x:c r="M44" s="11">
        <x:v>23.251999999999999</x:v>
      </x:c>
      <x:c r="N44" s="11">
        <x:v>22.792000000000002</x:v>
      </x:c>
      <x:c r="O44" s="11">
        <x:v>15.869</x:v>
      </x:c>
      <x:c r="P44" s="11">
        <x:v>18.745000000000001</x:v>
      </x:c>
      <x:c r="Q44" s="11">
        <x:v>17.695</x:v>
      </x:c>
      <x:c r="R44" s="11">
        <x:v>22.969000000000001</x:v>
      </x:c>
      <x:c r="S44" s="11">
        <x:v>12.236000000000001</x:v>
      </x:c>
      <x:c r="T44" s="11">
        <x:v>18.327000000000002</x:v>
      </x:c>
      <x:c r="U44" s="11">
        <x:v>11.38</x:v>
      </x:c>
      <x:c r="V44" s="11">
        <x:v>7.4720000000000004</x:v>
      </x:c>
      <x:c r="W44" s="11">
        <x:v>19.202999999999999</x:v>
      </x:c>
      <x:c r="X44" s="11">
        <x:v>16.89</x:v>
      </x:c>
      <x:c r="Y44" s="11">
        <x:v>20.068999999999999</x:v>
      </x:c>
      <x:c r="Z44" s="11">
        <x:v>6.851</x:v>
      </x:c>
      <x:c r="AA44" s="11">
        <x:v>18.414999999999999</x:v>
      </x:c>
      <x:c r="AB44" s="11">
        <x:v>16.670000000000002</x:v>
      </x:c>
      <x:c r="AC44" s="11">
        <x:v>22.565000000000001</x:v>
      </x:c>
      <x:c r="AD44" s="11">
        <x:v>14.004</x:v>
      </x:c>
      <x:c r="AE44" s="11">
        <x:v>16.515999999999998</x:v>
      </x:c>
      <x:c r="AF44" s="11">
        <x:v>16.059000000000001</x:v>
      </x:c>
      <x:c r="AG44" s="11">
        <x:v>15.914999999999999</x:v>
      </x:c>
      <x:c r="AH44" s="11">
        <x:v>16.504000000000001</x:v>
      </x:c>
      <x:c r="AI44" s="11">
        <x:v>22.349</x:v>
      </x:c>
      <x:c r="AJ44" s="11">
        <x:v>18.986000000000001</x:v>
      </x:c>
      <x:c r="AK44" s="11">
        <x:v>10.58</x:v>
      </x:c>
      <x:c r="AL44" s="11">
        <x:v>22.25</x:v>
      </x:c>
      <x:c r="AM44" s="11">
        <x:v>18.308</x:v>
      </x:c>
      <x:c r="AN44" s="11">
        <x:v>16.835157894736842</x:v>
      </x:c>
      <x:c r="AO44" s="11">
        <x:v>27.653578947368416</x:v>
      </x:c>
      <x:c r="AP44" s="11"/>
      <x:c r="AQ44" s="12"/>
    </x:row>
    <x:row r="45" spans="1:43" ht="11.25" customHeight="1" x14ac:dyDescent="0.35">
      <x:c r="A45" s="13">
        <x:v>1968</x:v>
      </x:c>
      <x:c r="B45" s="14">
        <x:v>15.717000000000001</x:v>
      </x:c>
      <x:c r="C45" s="14">
        <x:v>24.808</x:v>
      </x:c>
      <x:c r="D45" s="14">
        <x:v>23.661999999999999</x:v>
      </x:c>
      <x:c r="E45" s="14">
        <x:v>15.227</x:v>
      </x:c>
      <x:c r="F45" s="14">
        <x:v>8.1489999999999991</x:v>
      </x:c>
      <x:c r="G45" s="14">
        <x:v>7.1349999999999998</x:v>
      </x:c>
      <x:c r="H45" s="14">
        <x:v>7.7619999999999996</x:v>
      </x:c>
      <x:c r="I45" s="14">
        <x:v>20.157</x:v>
      </x:c>
      <x:c r="J45" s="14">
        <x:v>20.954999999999998</x:v>
      </x:c>
      <x:c r="K45" s="14">
        <x:v>19.728000000000002</x:v>
      </x:c>
      <x:c r="L45" s="14">
        <x:v>15.352</x:v>
      </x:c>
      <x:c r="M45" s="14">
        <x:v>23.495999999999999</x:v>
      </x:c>
      <x:c r="N45" s="14">
        <x:v>23.425000000000001</x:v>
      </x:c>
      <x:c r="O45" s="14">
        <x:v>16.305</x:v>
      </x:c>
      <x:c r="P45" s="14">
        <x:v>19.146000000000001</x:v>
      </x:c>
      <x:c r="Q45" s="14">
        <x:v>17.727</x:v>
      </x:c>
      <x:c r="R45" s="14">
        <x:v>22.88</x:v>
      </x:c>
      <x:c r="S45" s="14">
        <x:v>12.54</x:v>
      </x:c>
      <x:c r="T45" s="14">
        <x:v>18.606999999999999</x:v>
      </x:c>
      <x:c r="U45" s="14">
        <x:v>11.446999999999999</x:v>
      </x:c>
      <x:c r="V45" s="14">
        <x:v>7.5010000000000003</x:v>
      </x:c>
      <x:c r="W45" s="14">
        <x:v>19.591999999999999</x:v>
      </x:c>
      <x:c r="X45" s="14">
        <x:v>17.401</x:v>
      </x:c>
      <x:c r="Y45" s="14">
        <x:v>20.524999999999999</x:v>
      </x:c>
      <x:c r="Z45" s="14">
        <x:v>6.8959999999999999</x:v>
      </x:c>
      <x:c r="AA45" s="14">
        <x:v>18.568999999999999</x:v>
      </x:c>
      <x:c r="AB45" s="14">
        <x:v>16.736000000000001</x:v>
      </x:c>
      <x:c r="AC45" s="14">
        <x:v>22.88</x:v>
      </x:c>
      <x:c r="AD45" s="14">
        <x:v>14.436999999999999</x:v>
      </x:c>
      <x:c r="AE45" s="14">
        <x:v>16.954000000000001</x:v>
      </x:c>
      <x:c r="AF45" s="14">
        <x:v>16.492999999999999</x:v>
      </x:c>
      <x:c r="AG45" s="14">
        <x:v>16.254000000000001</x:v>
      </x:c>
      <x:c r="AH45" s="14">
        <x:v>16.867000000000001</x:v>
      </x:c>
      <x:c r="AI45" s="14">
        <x:v>22.71</x:v>
      </x:c>
      <x:c r="AJ45" s="14">
        <x:v>19.196000000000002</x:v>
      </x:c>
      <x:c r="AK45" s="14">
        <x:v>10.689</x:v>
      </x:c>
      <x:c r="AL45" s="14">
        <x:v>22.608000000000001</x:v>
      </x:c>
      <x:c r="AM45" s="14">
        <x:v>18.350000000000001</x:v>
      </x:c>
      <x:c r="AN45" s="14">
        <x:v>17.075868421052633</x:v>
      </x:c>
      <x:c r="AO45" s="14">
        <x:v>27.675789473684212</x:v>
      </x:c>
      <x:c r="AP45" s="14"/>
      <x:c r="AQ45" s="15"/>
    </x:row>
    <x:row r="46" spans="1:43" ht="11.25" customHeight="1" x14ac:dyDescent="0.35">
      <x:c r="A46" s="10">
        <x:v>1969</x:v>
      </x:c>
      <x:c r="B46" s="11">
        <x:v>15.565</x:v>
      </x:c>
      <x:c r="C46" s="11">
        <x:v>25.256</x:v>
      </x:c>
      <x:c r="D46" s="11">
        <x:v>23.869</x:v>
      </x:c>
      <x:c r="E46" s="11">
        <x:v>15.221</x:v>
      </x:c>
      <x:c r="F46" s="11">
        <x:v>8.2249999999999996</x:v>
      </x:c>
      <x:c r="G46" s="11">
        <x:v>7.1529999999999996</x:v>
      </x:c>
      <x:c r="H46" s="11">
        <x:v>7.7830000000000004</x:v>
      </x:c>
      <x:c r="I46" s="11">
        <x:v>20.544</x:v>
      </x:c>
      <x:c r="J46" s="11">
        <x:v>21.282</x:v>
      </x:c>
      <x:c r="K46" s="11">
        <x:v>19.893999999999998</x:v>
      </x:c>
      <x:c r="L46" s="11">
        <x:v>15.648</x:v>
      </x:c>
      <x:c r="M46" s="11">
        <x:v>23.626999999999999</x:v>
      </x:c>
      <x:c r="N46" s="11">
        <x:v>23.79</x:v>
      </x:c>
      <x:c r="O46" s="11">
        <x:v>16.978999999999999</x:v>
      </x:c>
      <x:c r="P46" s="11">
        <x:v>19.448</x:v>
      </x:c>
      <x:c r="Q46" s="11">
        <x:v>17.882000000000001</x:v>
      </x:c>
      <x:c r="R46" s="11">
        <x:v>22.791</x:v>
      </x:c>
      <x:c r="S46" s="11">
        <x:v>12.845000000000001</x:v>
      </x:c>
      <x:c r="T46" s="11">
        <x:v>18.925000000000001</x:v>
      </x:c>
      <x:c r="U46" s="11">
        <x:v>11.516</x:v>
      </x:c>
      <x:c r="V46" s="11">
        <x:v>7.5039999999999996</x:v>
      </x:c>
      <x:c r="W46" s="11">
        <x:v>19.949000000000002</x:v>
      </x:c>
      <x:c r="X46" s="11">
        <x:v>17.866</x:v>
      </x:c>
      <x:c r="Y46" s="11">
        <x:v>20.965</x:v>
      </x:c>
      <x:c r="Z46" s="11">
        <x:v>6.9329999999999998</x:v>
      </x:c>
      <x:c r="AA46" s="11">
        <x:v>18.696999999999999</x:v>
      </x:c>
      <x:c r="AB46" s="11">
        <x:v>16.797000000000001</x:v>
      </x:c>
      <x:c r="AC46" s="11">
        <x:v>23.164000000000001</x:v>
      </x:c>
      <x:c r="AD46" s="11">
        <x:v>14.821</x:v>
      </x:c>
      <x:c r="AE46" s="11">
        <x:v>17.358000000000001</x:v>
      </x:c>
      <x:c r="AF46" s="11">
        <x:v>16.86</x:v>
      </x:c>
      <x:c r="AG46" s="11">
        <x:v>16.504000000000001</x:v>
      </x:c>
      <x:c r="AH46" s="11">
        <x:v>17.181000000000001</x:v>
      </x:c>
      <x:c r="AI46" s="11">
        <x:v>22.998999999999999</x:v>
      </x:c>
      <x:c r="AJ46" s="11">
        <x:v>19.375</x:v>
      </x:c>
      <x:c r="AK46" s="11">
        <x:v>10.784000000000001</x:v>
      </x:c>
      <x:c r="AL46" s="11">
        <x:v>23.006</x:v>
      </x:c>
      <x:c r="AM46" s="11">
        <x:v>18.414000000000001</x:v>
      </x:c>
      <x:c r="AN46" s="11">
        <x:v>17.300526315789476</x:v>
      </x:c>
      <x:c r="AO46" s="11">
        <x:v>27.699842105263155</x:v>
      </x:c>
      <x:c r="AP46" s="11"/>
      <x:c r="AQ46" s="12"/>
    </x:row>
    <x:row r="47" spans="1:43" ht="11.25" customHeight="1" x14ac:dyDescent="0.35">
      <x:c r="A47" s="13">
        <x:v>1970</x:v>
      </x:c>
      <x:c r="B47" s="14">
        <x:v>15.445</x:v>
      </x:c>
      <x:c r="C47" s="14">
        <x:v>25.648</x:v>
      </x:c>
      <x:c r="D47" s="14">
        <x:v>24.100999999999999</x:v>
      </x:c>
      <x:c r="E47" s="14">
        <x:v>15.179</x:v>
      </x:c>
      <x:c r="F47" s="14">
        <x:v>8.2940000000000005</x:v>
      </x:c>
      <x:c r="G47" s="14">
        <x:v>7.1740000000000004</x:v>
      </x:c>
      <x:c r="H47" s="14">
        <x:v>7.8129999999999997</x:v>
      </x:c>
      <x:c r="I47" s="14">
        <x:v>20.858000000000001</x:v>
      </x:c>
      <x:c r="J47" s="14">
        <x:v>21.577999999999999</x:v>
      </x:c>
      <x:c r="K47" s="14">
        <x:v>20.032</x:v>
      </x:c>
      <x:c r="L47" s="14">
        <x:v>16.059000000000001</x:v>
      </x:c>
      <x:c r="M47" s="14">
        <x:v>23.754999999999999</x:v>
      </x:c>
      <x:c r="N47" s="14">
        <x:v>24.236999999999998</x:v>
      </x:c>
      <x:c r="O47" s="14">
        <x:v>18.577999999999999</x:v>
      </x:c>
      <x:c r="P47" s="14">
        <x:v>19.681999999999999</x:v>
      </x:c>
      <x:c r="Q47" s="14">
        <x:v>18.052</x:v>
      </x:c>
      <x:c r="R47" s="14">
        <x:v>22.8</x:v>
      </x:c>
      <x:c r="S47" s="14">
        <x:v>13.179</x:v>
      </x:c>
      <x:c r="T47" s="14">
        <x:v>19.352</x:v>
      </x:c>
      <x:c r="U47" s="14">
        <x:v>11.582000000000001</x:v>
      </x:c>
      <x:c r="V47" s="14">
        <x:v>7.5750000000000002</x:v>
      </x:c>
      <x:c r="W47" s="14">
        <x:v>20.274999999999999</x:v>
      </x:c>
      <x:c r="X47" s="14">
        <x:v>18.309000000000001</x:v>
      </x:c>
      <x:c r="Y47" s="14">
        <x:v>21.451000000000001</x:v>
      </x:c>
      <x:c r="Z47" s="14">
        <x:v>6.9669999999999996</x:v>
      </x:c>
      <x:c r="AA47" s="14">
        <x:v>18.821000000000002</x:v>
      </x:c>
      <x:c r="AB47" s="14">
        <x:v>16.855</x:v>
      </x:c>
      <x:c r="AC47" s="14">
        <x:v>23.440999999999999</x:v>
      </x:c>
      <x:c r="AD47" s="14">
        <x:v>15.173</x:v>
      </x:c>
      <x:c r="AE47" s="14">
        <x:v>17.870999999999999</x:v>
      </x:c>
      <x:c r="AF47" s="14">
        <x:v>17.154</x:v>
      </x:c>
      <x:c r="AG47" s="14">
        <x:v>16.748000000000001</x:v>
      </x:c>
      <x:c r="AH47" s="14">
        <x:v>17.573</x:v>
      </x:c>
      <x:c r="AI47" s="14">
        <x:v>23.324000000000002</x:v>
      </x:c>
      <x:c r="AJ47" s="14">
        <x:v>19.716000000000001</x:v>
      </x:c>
      <x:c r="AK47" s="14">
        <x:v>10.861000000000001</x:v>
      </x:c>
      <x:c r="AL47" s="14">
        <x:v>23.446999999999999</x:v>
      </x:c>
      <x:c r="AM47" s="14">
        <x:v>18.527999999999999</x:v>
      </x:c>
      <x:c r="AN47" s="14">
        <x:v>17.565447368421051</x:v>
      </x:c>
      <x:c r="AO47" s="14">
        <x:v>27.782052631578949</x:v>
      </x:c>
      <x:c r="AP47" s="14"/>
      <x:c r="AQ47" s="15"/>
    </x:row>
    <x:row r="48" spans="1:43" ht="11.25" customHeight="1" x14ac:dyDescent="0.35">
      <x:c r="A48" s="10">
        <x:v>1971</x:v>
      </x:c>
      <x:c r="B48" s="11">
        <x:v>15.381</x:v>
      </x:c>
      <x:c r="C48" s="11">
        <x:v>26.007000000000001</x:v>
      </x:c>
      <x:c r="D48" s="11">
        <x:v>24.327999999999999</x:v>
      </x:c>
      <x:c r="E48" s="11">
        <x:v>15.122</x:v>
      </x:c>
      <x:c r="F48" s="11">
        <x:v>8.3569999999999993</x:v>
      </x:c>
      <x:c r="G48" s="11">
        <x:v>7.2069999999999999</x:v>
      </x:c>
      <x:c r="H48" s="11">
        <x:v>7.8520000000000003</x:v>
      </x:c>
      <x:c r="I48" s="11">
        <x:v>21.175999999999998</x:v>
      </x:c>
      <x:c r="J48" s="11">
        <x:v>21.923999999999999</x:v>
      </x:c>
      <x:c r="K48" s="11">
        <x:v>20.262</x:v>
      </x:c>
      <x:c r="L48" s="11">
        <x:v>16.407</x:v>
      </x:c>
      <x:c r="M48" s="11">
        <x:v>23.923999999999999</x:v>
      </x:c>
      <x:c r="N48" s="11">
        <x:v>24.72</x:v>
      </x:c>
      <x:c r="O48" s="11">
        <x:v>18.923999999999999</x:v>
      </x:c>
      <x:c r="P48" s="11">
        <x:v>19.927</x:v>
      </x:c>
      <x:c r="Q48" s="11">
        <x:v>18.152999999999999</x:v>
      </x:c>
      <x:c r="R48" s="11">
        <x:v>22.791</x:v>
      </x:c>
      <x:c r="S48" s="11">
        <x:v>13.561999999999999</x:v>
      </x:c>
      <x:c r="T48" s="11">
        <x:v>19.837</x:v>
      </x:c>
      <x:c r="U48" s="11">
        <x:v>11.734</x:v>
      </x:c>
      <x:c r="V48" s="11">
        <x:v>7.7050000000000001</x:v>
      </x:c>
      <x:c r="W48" s="11">
        <x:v>20.640999999999998</x:v>
      </x:c>
      <x:c r="X48" s="11">
        <x:v>18.809000000000001</x:v>
      </x:c>
      <x:c r="Y48" s="11">
        <x:v>21.745000000000001</x:v>
      </x:c>
      <x:c r="Z48" s="11">
        <x:v>7.0049999999999999</x:v>
      </x:c>
      <x:c r="AA48" s="11">
        <x:v>18.933</x:v>
      </x:c>
      <x:c r="AB48" s="11">
        <x:v>16.908999999999999</x:v>
      </x:c>
      <x:c r="AC48" s="11">
        <x:v>23.73</x:v>
      </x:c>
      <x:c r="AD48" s="11">
        <x:v>15.494999999999999</x:v>
      </x:c>
      <x:c r="AE48" s="11">
        <x:v>18.268999999999998</x:v>
      </x:c>
      <x:c r="AF48" s="11">
        <x:v>17.338000000000001</x:v>
      </x:c>
      <x:c r="AG48" s="11">
        <x:v>17.056999999999999</x:v>
      </x:c>
      <x:c r="AH48" s="11">
        <x:v>17.948</x:v>
      </x:c>
      <x:c r="AI48" s="11">
        <x:v>23.795000000000002</x:v>
      </x:c>
      <x:c r="AJ48" s="11">
        <x:v>20.149000000000001</x:v>
      </x:c>
      <x:c r="AK48" s="11">
        <x:v>10.923999999999999</x:v>
      </x:c>
      <x:c r="AL48" s="11">
        <x:v>23.9</x:v>
      </x:c>
      <x:c r="AM48" s="11">
        <x:v>18.602</x:v>
      </x:c>
      <x:c r="AN48" s="11">
        <x:v>17.803921052631576</x:v>
      </x:c>
      <x:c r="AO48" s="11">
        <x:v>27.819842105263152</x:v>
      </x:c>
      <x:c r="AP48" s="11"/>
      <x:c r="AQ48" s="12"/>
    </x:row>
    <x:row r="49" spans="1:43" ht="11.25" customHeight="1" x14ac:dyDescent="0.35">
      <x:c r="A49" s="13">
        <x:v>1972</x:v>
      </x:c>
      <x:c r="B49" s="14">
        <x:v>15.433999999999999</x:v>
      </x:c>
      <x:c r="C49" s="14">
        <x:v>26.32</x:v>
      </x:c>
      <x:c r="D49" s="14">
        <x:v>24.573</x:v>
      </x:c>
      <x:c r="E49" s="14">
        <x:v>15.141999999999999</x:v>
      </x:c>
      <x:c r="F49" s="14">
        <x:v>8.4269999999999996</x:v>
      </x:c>
      <x:c r="G49" s="14">
        <x:v>7.2460000000000004</x:v>
      </x:c>
      <x:c r="H49" s="14">
        <x:v>7.9009999999999998</x:v>
      </x:c>
      <x:c r="I49" s="14">
        <x:v>21.571000000000002</x:v>
      </x:c>
      <x:c r="J49" s="14">
        <x:v>22.312999999999999</x:v>
      </x:c>
      <x:c r="K49" s="14">
        <x:v>20.533000000000001</x:v>
      </x:c>
      <x:c r="L49" s="14">
        <x:v>16.751999999999999</x:v>
      </x:c>
      <x:c r="M49" s="14">
        <x:v>24.097000000000001</x:v>
      </x:c>
      <x:c r="N49" s="14">
        <x:v>25.108000000000001</x:v>
      </x:c>
      <x:c r="O49" s="14">
        <x:v>19.513000000000002</x:v>
      </x:c>
      <x:c r="P49" s="14">
        <x:v>20.271999999999998</x:v>
      </x:c>
      <x:c r="Q49" s="14">
        <x:v>18.170000000000002</x:v>
      </x:c>
      <x:c r="R49" s="14">
        <x:v>22.532</x:v>
      </x:c>
      <x:c r="S49" s="14">
        <x:v>13.977</x:v>
      </x:c>
      <x:c r="T49" s="14">
        <x:v>20.303999999999998</x:v>
      </x:c>
      <x:c r="U49" s="14">
        <x:v>12.019</x:v>
      </x:c>
      <x:c r="V49" s="14">
        <x:v>7.7990000000000004</x:v>
      </x:c>
      <x:c r="W49" s="14">
        <x:v>21.061</x:v>
      </x:c>
      <x:c r="X49" s="14">
        <x:v>19.417999999999999</x:v>
      </x:c>
      <x:c r="Y49" s="14">
        <x:v>21.876999999999999</x:v>
      </x:c>
      <x:c r="Z49" s="14">
        <x:v>7.0490000000000004</x:v>
      </x:c>
      <x:c r="AA49" s="14">
        <x:v>19.056999999999999</x:v>
      </x:c>
      <x:c r="AB49" s="14">
        <x:v>16.949000000000002</x:v>
      </x:c>
      <x:c r="AC49" s="14">
        <x:v>24.007999999999999</x:v>
      </x:c>
      <x:c r="AD49" s="14">
        <x:v>15.864000000000001</x:v>
      </x:c>
      <x:c r="AE49" s="14">
        <x:v>18.46</x:v>
      </x:c>
      <x:c r="AF49" s="14">
        <x:v>17.54</x:v>
      </x:c>
      <x:c r="AG49" s="14">
        <x:v>17.420999999999999</x:v>
      </x:c>
      <x:c r="AH49" s="14">
        <x:v>18.244</x:v>
      </x:c>
      <x:c r="AI49" s="14">
        <x:v>24.378</x:v>
      </x:c>
      <x:c r="AJ49" s="14">
        <x:v>20.510999999999999</x:v>
      </x:c>
      <x:c r="AK49" s="14">
        <x:v>10.975</x:v>
      </x:c>
      <x:c r="AL49" s="14">
        <x:v>24.327000000000002</x:v>
      </x:c>
      <x:c r="AM49" s="14">
        <x:v>18.619</x:v>
      </x:c>
      <x:c r="AN49" s="14">
        <x:v>18.046342105263161</x:v>
      </x:c>
      <x:c r="AO49" s="14">
        <x:v>27.876131578947373</x:v>
      </x:c>
      <x:c r="AP49" s="14"/>
      <x:c r="AQ49" s="15"/>
    </x:row>
    <x:row r="50" spans="1:43" ht="11.25" customHeight="1" x14ac:dyDescent="0.35">
      <x:c r="A50" s="10">
        <x:v>1973</x:v>
      </x:c>
      <x:c r="B50" s="11">
        <x:v>15.555</x:v>
      </x:c>
      <x:c r="C50" s="11">
        <x:v>26.588000000000001</x:v>
      </x:c>
      <x:c r="D50" s="11">
        <x:v>24.797999999999998</x:v>
      </x:c>
      <x:c r="E50" s="11">
        <x:v>15.192</x:v>
      </x:c>
      <x:c r="F50" s="11">
        <x:v>8.51</x:v>
      </x:c>
      <x:c r="G50" s="11">
        <x:v>7.2850000000000001</x:v>
      </x:c>
      <x:c r="H50" s="11">
        <x:v>7.9580000000000002</x:v>
      </x:c>
      <x:c r="I50" s="11">
        <x:v>21.965</x:v>
      </x:c>
      <x:c r="J50" s="11">
        <x:v>22.687000000000001</x:v>
      </x:c>
      <x:c r="K50" s="11">
        <x:v>20.748000000000001</x:v>
      </x:c>
      <x:c r="L50" s="11">
        <x:v>17.135000000000002</x:v>
      </x:c>
      <x:c r="M50" s="11">
        <x:v>24.274999999999999</x:v>
      </x:c>
      <x:c r="N50" s="11">
        <x:v>25.481999999999999</x:v>
      </x:c>
      <x:c r="O50" s="11">
        <x:v>20.097999999999999</x:v>
      </x:c>
      <x:c r="P50" s="11">
        <x:v>20.648</x:v>
      </x:c>
      <x:c r="Q50" s="11">
        <x:v>18.143999999999998</x:v>
      </x:c>
      <x:c r="R50" s="11">
        <x:v>22.155999999999999</x:v>
      </x:c>
      <x:c r="S50" s="11">
        <x:v>14.411</x:v>
      </x:c>
      <x:c r="T50" s="11">
        <x:v>20.731999999999999</x:v>
      </x:c>
      <x:c r="U50" s="11">
        <x:v>12.321</x:v>
      </x:c>
      <x:c r="V50" s="11">
        <x:v>7.851</x:v>
      </x:c>
      <x:c r="W50" s="11">
        <x:v>21.347000000000001</x:v>
      </x:c>
      <x:c r="X50" s="11">
        <x:v>20.039000000000001</x:v>
      </x:c>
      <x:c r="Y50" s="11">
        <x:v>22.093</x:v>
      </x:c>
      <x:c r="Z50" s="11">
        <x:v>7.0990000000000002</x:v>
      </x:c>
      <x:c r="AA50" s="11">
        <x:v>19.213000000000001</x:v>
      </x:c>
      <x:c r="AB50" s="11">
        <x:v>16.954999999999998</x:v>
      </x:c>
      <x:c r="AC50" s="11">
        <x:v>24.285</x:v>
      </x:c>
      <x:c r="AD50" s="11">
        <x:v>16.236000000000001</x:v>
      </x:c>
      <x:c r="AE50" s="11">
        <x:v>18.683</x:v>
      </x:c>
      <x:c r="AF50" s="11">
        <x:v>17.824999999999999</x:v>
      </x:c>
      <x:c r="AG50" s="11">
        <x:v>17.786999999999999</x:v>
      </x:c>
      <x:c r="AH50" s="11">
        <x:v>18.562000000000001</x:v>
      </x:c>
      <x:c r="AI50" s="11">
        <x:v>25.001000000000001</x:v>
      </x:c>
      <x:c r="AJ50" s="11">
        <x:v>20.890999999999998</x:v>
      </x:c>
      <x:c r="AK50" s="11">
        <x:v>11.012</x:v>
      </x:c>
      <x:c r="AL50" s="11">
        <x:v>24.734000000000002</x:v>
      </x:c>
      <x:c r="AM50" s="11">
        <x:v>18.643000000000001</x:v>
      </x:c>
      <x:c r="AN50" s="11">
        <x:v>18.288000000000007</x:v>
      </x:c>
      <x:c r="AO50" s="11">
        <x:v>27.964578947368427</x:v>
      </x:c>
      <x:c r="AP50" s="11"/>
      <x:c r="AQ50" s="12"/>
    </x:row>
    <x:row r="51" spans="1:43" ht="11.25" customHeight="1" x14ac:dyDescent="0.35">
      <x:c r="A51" s="13">
        <x:v>1974</x:v>
      </x:c>
      <x:c r="B51" s="14">
        <x:v>15.675000000000001</x:v>
      </x:c>
      <x:c r="C51" s="14">
        <x:v>26.959</x:v>
      </x:c>
      <x:c r="D51" s="14">
        <x:v>24.966999999999999</x:v>
      </x:c>
      <x:c r="E51" s="14">
        <x:v>15.221</x:v>
      </x:c>
      <x:c r="F51" s="14">
        <x:v>8.5990000000000002</x:v>
      </x:c>
      <x:c r="G51" s="14">
        <x:v>7.3369999999999997</x:v>
      </x:c>
      <x:c r="H51" s="14">
        <x:v>8.02</x:v>
      </x:c>
      <x:c r="I51" s="14">
        <x:v>22.344999999999999</x:v>
      </x:c>
      <x:c r="J51" s="14">
        <x:v>23.126000000000001</x:v>
      </x:c>
      <x:c r="K51" s="14">
        <x:v>20.931000000000001</x:v>
      </x:c>
      <x:c r="L51" s="14">
        <x:v>17.552</x:v>
      </x:c>
      <x:c r="M51" s="14">
        <x:v>24.468</x:v>
      </x:c>
      <x:c r="N51" s="14">
        <x:v>25.91</x:v>
      </x:c>
      <x:c r="O51" s="14">
        <x:v>20.704000000000001</x:v>
      </x:c>
      <x:c r="P51" s="14">
        <x:v>20.994</x:v>
      </x:c>
      <x:c r="Q51" s="14">
        <x:v>18.138999999999999</x:v>
      </x:c>
      <x:c r="R51" s="14">
        <x:v>21.873000000000001</x:v>
      </x:c>
      <x:c r="S51" s="14">
        <x:v>14.871</x:v>
      </x:c>
      <x:c r="T51" s="14">
        <x:v>21.184999999999999</x:v>
      </x:c>
      <x:c r="U51" s="14">
        <x:v>12.629</x:v>
      </x:c>
      <x:c r="V51" s="14">
        <x:v>7.8730000000000002</x:v>
      </x:c>
      <x:c r="W51" s="14">
        <x:v>21.567</x:v>
      </x:c>
      <x:c r="X51" s="14">
        <x:v>20.446000000000002</x:v>
      </x:c>
      <x:c r="Y51" s="14">
        <x:v>22.295999999999999</x:v>
      </x:c>
      <x:c r="Z51" s="14">
        <x:v>7.1520000000000001</x:v>
      </x:c>
      <x:c r="AA51" s="14">
        <x:v>19.398</x:v>
      </x:c>
      <x:c r="AB51" s="14">
        <x:v>16.954000000000001</x:v>
      </x:c>
      <x:c r="AC51" s="14">
        <x:v>24.62</x:v>
      </x:c>
      <x:c r="AD51" s="14">
        <x:v>16.574000000000002</x:v>
      </x:c>
      <x:c r="AE51" s="14">
        <x:v>18.835000000000001</x:v>
      </x:c>
      <x:c r="AF51" s="14">
        <x:v>18.151</x:v>
      </x:c>
      <x:c r="AG51" s="14">
        <x:v>18.181000000000001</x:v>
      </x:c>
      <x:c r="AH51" s="14">
        <x:v>18.766999999999999</x:v>
      </x:c>
      <x:c r="AI51" s="14">
        <x:v>25.637</x:v>
      </x:c>
      <x:c r="AJ51" s="14">
        <x:v>21.302</x:v>
      </x:c>
      <x:c r="AK51" s="14">
        <x:v>11.032</x:v>
      </x:c>
      <x:c r="AL51" s="14">
        <x:v>25.155999999999999</x:v>
      </x:c>
      <x:c r="AM51" s="14">
        <x:v>18.678000000000001</x:v>
      </x:c>
      <x:c r="AN51" s="14">
        <x:v>18.529578947368424</x:v>
      </x:c>
      <x:c r="AO51" s="14">
        <x:v>28.078789473684207</x:v>
      </x:c>
      <x:c r="AP51" s="14"/>
      <x:c r="AQ51" s="15"/>
    </x:row>
    <x:row r="52" spans="1:43" ht="11.25" customHeight="1" x14ac:dyDescent="0.35">
      <x:c r="A52" s="10">
        <x:v>1975</x:v>
      </x:c>
      <x:c r="B52" s="11">
        <x:v>15.856999999999999</x:v>
      </x:c>
      <x:c r="C52" s="11">
        <x:v>27.408999999999999</x:v>
      </x:c>
      <x:c r="D52" s="11">
        <x:v>25.071999999999999</x:v>
      </x:c>
      <x:c r="E52" s="11">
        <x:v>15.278</x:v>
      </x:c>
      <x:c r="F52" s="11">
        <x:v>8.6959999999999997</x:v>
      </x:c>
      <x:c r="G52" s="11">
        <x:v>7.4020000000000001</x:v>
      </x:c>
      <x:c r="H52" s="11">
        <x:v>8.0860000000000003</x:v>
      </x:c>
      <x:c r="I52" s="11">
        <x:v>22.73</x:v>
      </x:c>
      <x:c r="J52" s="11">
        <x:v>23.611999999999998</x:v>
      </x:c>
      <x:c r="K52" s="11">
        <x:v>21.091999999999999</x:v>
      </x:c>
      <x:c r="L52" s="11">
        <x:v>18.012</x:v>
      </x:c>
      <x:c r="M52" s="11">
        <x:v>24.677</x:v>
      </x:c>
      <x:c r="N52" s="11">
        <x:v>26.37</x:v>
      </x:c>
      <x:c r="O52" s="11">
        <x:v>21.225999999999999</x:v>
      </x:c>
      <x:c r="P52" s="11">
        <x:v>21.331</x:v>
      </x:c>
      <x:c r="Q52" s="11">
        <x:v>18.155000000000001</x:v>
      </x:c>
      <x:c r="R52" s="11">
        <x:v>21.766999999999999</x:v>
      </x:c>
      <x:c r="S52" s="11">
        <x:v>15.39</x:v>
      </x:c>
      <x:c r="T52" s="11">
        <x:v>21.63</x:v>
      </x:c>
      <x:c r="U52" s="11">
        <x:v>12.946</x:v>
      </x:c>
      <x:c r="V52" s="11">
        <x:v>7.83</x:v>
      </x:c>
      <x:c r="W52" s="11">
        <x:v>21.762</x:v>
      </x:c>
      <x:c r="X52" s="11">
        <x:v>20.555</x:v>
      </x:c>
      <x:c r="Y52" s="11">
        <x:v>22.416</x:v>
      </x:c>
      <x:c r="Z52" s="11">
        <x:v>7.2089999999999996</x:v>
      </x:c>
      <x:c r="AA52" s="11">
        <x:v>19.518000000000001</x:v>
      </x:c>
      <x:c r="AB52" s="11">
        <x:v>17.027000000000001</x:v>
      </x:c>
      <x:c r="AC52" s="11">
        <x:v>24.972000000000001</x:v>
      </x:c>
      <x:c r="AD52" s="11">
        <x:v>16.893999999999998</x:v>
      </x:c>
      <x:c r="AE52" s="11">
        <x:v>19.193999999999999</x:v>
      </x:c>
      <x:c r="AF52" s="11">
        <x:v>18.419</x:v>
      </x:c>
      <x:c r="AG52" s="11">
        <x:v>18.555</x:v>
      </x:c>
      <x:c r="AH52" s="11">
        <x:v>19.015000000000001</x:v>
      </x:c>
      <x:c r="AI52" s="11">
        <x:v>26.207999999999998</x:v>
      </x:c>
      <x:c r="AJ52" s="11">
        <x:v>21.815999999999999</x:v>
      </x:c>
      <x:c r="AK52" s="11">
        <x:v>11.022</x:v>
      </x:c>
      <x:c r="AL52" s="11">
        <x:v>25.553999999999998</x:v>
      </x:c>
      <x:c r="AM52" s="11">
        <x:v>18.748999999999999</x:v>
      </x:c>
      <x:c r="AN52" s="11">
        <x:v>18.775078947368421</x:v>
      </x:c>
      <x:c r="AO52" s="11">
        <x:v>28.212973684210521</x:v>
      </x:c>
      <x:c r="AP52" s="11"/>
      <x:c r="AQ52" s="12"/>
    </x:row>
    <x:row r="53" spans="1:43" ht="11.25" customHeight="1" x14ac:dyDescent="0.35">
      <x:c r="A53" s="13">
        <x:v>1976</x:v>
      </x:c>
      <x:c r="B53" s="14">
        <x:v>16.103999999999999</x:v>
      </x:c>
      <x:c r="C53" s="14">
        <x:v>27.689</x:v>
      </x:c>
      <x:c r="D53" s="14">
        <x:v>25.102</x:v>
      </x:c>
      <x:c r="E53" s="14">
        <x:v>15.404</x:v>
      </x:c>
      <x:c r="F53" s="14">
        <x:v>8.8030000000000008</x:v>
      </x:c>
      <x:c r="G53" s="14">
        <x:v>7.4870000000000001</x:v>
      </x:c>
      <x:c r="H53" s="14">
        <x:v>8.1530000000000005</x:v>
      </x:c>
      <x:c r="I53" s="14">
        <x:v>23.076000000000001</x:v>
      </x:c>
      <x:c r="J53" s="14">
        <x:v>24.021000000000001</x:v>
      </x:c>
      <x:c r="K53" s="14">
        <x:v>21.187000000000001</x:v>
      </x:c>
      <x:c r="L53" s="14">
        <x:v>18.475000000000001</x:v>
      </x:c>
      <x:c r="M53" s="14">
        <x:v>24.814</x:v>
      </x:c>
      <x:c r="N53" s="14">
        <x:v>26.716000000000001</x:v>
      </x:c>
      <x:c r="O53" s="14">
        <x:v>21.626000000000001</x:v>
      </x:c>
      <x:c r="P53" s="14">
        <x:v>21.648</x:v>
      </x:c>
      <x:c r="Q53" s="14">
        <x:v>18.265999999999998</x:v>
      </x:c>
      <x:c r="R53" s="14">
        <x:v>21.771000000000001</x:v>
      </x:c>
      <x:c r="S53" s="14">
        <x:v>15.901</x:v>
      </x:c>
      <x:c r="T53" s="14">
        <x:v>22.024999999999999</x:v>
      </x:c>
      <x:c r="U53" s="14">
        <x:v>13.308999999999999</x:v>
      </x:c>
      <x:c r="V53" s="14">
        <x:v>7.7839999999999998</x:v>
      </x:c>
      <x:c r="W53" s="14">
        <x:v>21.92</x:v>
      </x:c>
      <x:c r="X53" s="14">
        <x:v>20.565999999999999</x:v>
      </x:c>
      <x:c r="Y53" s="14">
        <x:v>22.422000000000001</x:v>
      </x:c>
      <x:c r="Z53" s="14">
        <x:v>7.2670000000000003</x:v>
      </x:c>
      <x:c r="AA53" s="14">
        <x:v>19.571000000000002</x:v>
      </x:c>
      <x:c r="AB53" s="14">
        <x:v>17.219000000000001</x:v>
      </x:c>
      <x:c r="AC53" s="14">
        <x:v>25.302</x:v>
      </x:c>
      <x:c r="AD53" s="14">
        <x:v>17.125</x:v>
      </x:c>
      <x:c r="AE53" s="14">
        <x:v>19.614000000000001</x:v>
      </x:c>
      <x:c r="AF53" s="14">
        <x:v>18.582999999999998</x:v>
      </x:c>
      <x:c r="AG53" s="14">
        <x:v>18.835999999999999</x:v>
      </x:c>
      <x:c r="AH53" s="14">
        <x:v>19.347999999999999</x:v>
      </x:c>
      <x:c r="AI53" s="14">
        <x:v>26.681999999999999</x:v>
      </x:c>
      <x:c r="AJ53" s="14">
        <x:v>22.393000000000001</x:v>
      </x:c>
      <x:c r="AK53" s="14">
        <x:v>10.929</x:v>
      </x:c>
      <x:c r="AL53" s="14">
        <x:v>25.873999999999999</x:v>
      </x:c>
      <x:c r="AM53" s="14">
        <x:v>18.832999999999998</x:v>
      </x:c>
      <x:c r="AN53" s="14">
        <x:v>18.99592105263158</x:v>
      </x:c>
      <x:c r="AO53" s="14">
        <x:v>28.357921052631582</x:v>
      </x:c>
      <x:c r="AP53" s="14"/>
      <x:c r="AQ53" s="15"/>
    </x:row>
    <x:row r="54" spans="1:43" ht="11.25" customHeight="1" x14ac:dyDescent="0.35">
      <x:c r="A54" s="10">
        <x:v>1977</x:v>
      </x:c>
      <x:c r="B54" s="11">
        <x:v>16.338999999999999</x:v>
      </x:c>
      <x:c r="C54" s="11">
        <x:v>27.873000000000001</x:v>
      </x:c>
      <x:c r="D54" s="11">
        <x:v>25.172000000000001</x:v>
      </x:c>
      <x:c r="E54" s="11">
        <x:v>15.574999999999999</x:v>
      </x:c>
      <x:c r="F54" s="11">
        <x:v>8.9190000000000005</x:v>
      </x:c>
      <x:c r="G54" s="11">
        <x:v>7.5819999999999999</x:v>
      </x:c>
      <x:c r="H54" s="11">
        <x:v>8.2110000000000003</x:v>
      </x:c>
      <x:c r="I54" s="11">
        <x:v>23.387</x:v>
      </x:c>
      <x:c r="J54" s="11">
        <x:v>24.402000000000001</x:v>
      </x:c>
      <x:c r="K54" s="11">
        <x:v>21.289000000000001</x:v>
      </x:c>
      <x:c r="L54" s="11">
        <x:v>18.957000000000001</x:v>
      </x:c>
      <x:c r="M54" s="11">
        <x:v>24.949000000000002</x:v>
      </x:c>
      <x:c r="N54" s="11">
        <x:v>27.042000000000002</x:v>
      </x:c>
      <x:c r="O54" s="11">
        <x:v>22.061</x:v>
      </x:c>
      <x:c r="P54" s="11">
        <x:v>22.04</x:v>
      </x:c>
      <x:c r="Q54" s="11">
        <x:v>18.423999999999999</x:v>
      </x:c>
      <x:c r="R54" s="11">
        <x:v>21.8</x:v>
      </x:c>
      <x:c r="S54" s="11">
        <x:v>16.396999999999998</x:v>
      </x:c>
      <x:c r="T54" s="11">
        <x:v>22.428000000000001</x:v>
      </x:c>
      <x:c r="U54" s="11">
        <x:v>13.717000000000001</x:v>
      </x:c>
      <x:c r="V54" s="11">
        <x:v>7.7460000000000004</x:v>
      </x:c>
      <x:c r="W54" s="11">
        <x:v>22.07</x:v>
      </x:c>
      <x:c r="X54" s="11">
        <x:v>20.574999999999999</x:v>
      </x:c>
      <x:c r="Y54" s="11">
        <x:v>22.443000000000001</x:v>
      </x:c>
      <x:c r="Z54" s="11">
        <x:v>7.32</x:v>
      </x:c>
      <x:c r="AA54" s="11">
        <x:v>19.695</x:v>
      </x:c>
      <x:c r="AB54" s="11">
        <x:v>17.494</x:v>
      </x:c>
      <x:c r="AC54" s="11">
        <x:v>25.664000000000001</x:v>
      </x:c>
      <x:c r="AD54" s="11">
        <x:v>17.347999999999999</x:v>
      </x:c>
      <x:c r="AE54" s="11">
        <x:v>19.888000000000002</x:v>
      </x:c>
      <x:c r="AF54" s="11">
        <x:v>18.741</x:v>
      </x:c>
      <x:c r="AG54" s="11">
        <x:v>19.081</x:v>
      </x:c>
      <x:c r="AH54" s="11">
        <x:v>19.645</x:v>
      </x:c>
      <x:c r="AI54" s="11">
        <x:v>27.15</x:v>
      </x:c>
      <x:c r="AJ54" s="11">
        <x:v>22.896000000000001</x:v>
      </x:c>
      <x:c r="AK54" s="11">
        <x:v>10.779</x:v>
      </x:c>
      <x:c r="AL54" s="11">
        <x:v>26.167999999999999</x:v>
      </x:c>
      <x:c r="AM54" s="11">
        <x:v>18.931000000000001</x:v>
      </x:c>
      <x:c r="AN54" s="11">
        <x:v>19.215736842105258</x:v>
      </x:c>
      <x:c r="AO54" s="11">
        <x:v>28.523736842105269</x:v>
      </x:c>
      <x:c r="AP54" s="11"/>
      <x:c r="AQ54" s="12"/>
    </x:row>
    <x:row r="55" spans="1:43" ht="11.25" customHeight="1" x14ac:dyDescent="0.35">
      <x:c r="A55" s="13">
        <x:v>1978</x:v>
      </x:c>
      <x:c r="B55" s="14">
        <x:v>16.577000000000002</x:v>
      </x:c>
      <x:c r="C55" s="14">
        <x:v>28.027000000000001</x:v>
      </x:c>
      <x:c r="D55" s="14">
        <x:v>25.277000000000001</x:v>
      </x:c>
      <x:c r="E55" s="14">
        <x:v>15.772</x:v>
      </x:c>
      <x:c r="F55" s="14">
        <x:v>9.0359999999999996</x:v>
      </x:c>
      <x:c r="G55" s="14">
        <x:v>7.6719999999999997</x:v>
      </x:c>
      <x:c r="H55" s="14">
        <x:v>8.2539999999999996</x:v>
      </x:c>
      <x:c r="I55" s="14">
        <x:v>23.692</x:v>
      </x:c>
      <x:c r="J55" s="14">
        <x:v>24.78</x:v>
      </x:c>
      <x:c r="K55" s="14">
        <x:v>21.332999999999998</x:v>
      </x:c>
      <x:c r="L55" s="14">
        <x:v>19.399999999999999</x:v>
      </x:c>
      <x:c r="M55" s="14">
        <x:v>25.138999999999999</x:v>
      </x:c>
      <x:c r="N55" s="14">
        <x:v>27.321999999999999</x:v>
      </x:c>
      <x:c r="O55" s="14">
        <x:v>22.562999999999999</x:v>
      </x:c>
      <x:c r="P55" s="14">
        <x:v>22.445</x:v>
      </x:c>
      <x:c r="Q55" s="14">
        <x:v>18.574999999999999</x:v>
      </x:c>
      <x:c r="R55" s="14">
        <x:v>21.838999999999999</x:v>
      </x:c>
      <x:c r="S55" s="14">
        <x:v>16.890999999999998</x:v>
      </x:c>
      <x:c r="T55" s="14">
        <x:v>22.869</x:v>
      </x:c>
      <x:c r="U55" s="14">
        <x:v>14.138999999999999</x:v>
      </x:c>
      <x:c r="V55" s="14">
        <x:v>7.6779999999999999</x:v>
      </x:c>
      <x:c r="W55" s="14">
        <x:v>22.140999999999998</x:v>
      </x:c>
      <x:c r="X55" s="14">
        <x:v>20.478999999999999</x:v>
      </x:c>
      <x:c r="Y55" s="14">
        <x:v>22.509</x:v>
      </x:c>
      <x:c r="Z55" s="14">
        <x:v>7.3680000000000003</x:v>
      </x:c>
      <x:c r="AA55" s="14">
        <x:v>19.859000000000002</x:v>
      </x:c>
      <x:c r="AB55" s="14">
        <x:v>17.818000000000001</x:v>
      </x:c>
      <x:c r="AC55" s="14">
        <x:v>26.024999999999999</x:v>
      </x:c>
      <x:c r="AD55" s="14">
        <x:v>17.521000000000001</x:v>
      </x:c>
      <x:c r="AE55" s="14">
        <x:v>20.189</x:v>
      </x:c>
      <x:c r="AF55" s="14">
        <x:v>18.908999999999999</x:v>
      </x:c>
      <x:c r="AG55" s="14">
        <x:v>19.315000000000001</x:v>
      </x:c>
      <x:c r="AH55" s="14">
        <x:v>19.931000000000001</x:v>
      </x:c>
      <x:c r="AI55" s="14">
        <x:v>27.63</x:v>
      </x:c>
      <x:c r="AJ55" s="14">
        <x:v>23.297000000000001</x:v>
      </x:c>
      <x:c r="AK55" s="14">
        <x:v>10.645</x:v>
      </x:c>
      <x:c r="AL55" s="14">
        <x:v>26.472000000000001</x:v>
      </x:c>
      <x:c r="AM55" s="14">
        <x:v>19.047000000000001</x:v>
      </x:c>
      <x:c r="AN55" s="14">
        <x:v>19.432500000000001</x:v>
      </x:c>
      <x:c r="AO55" s="14">
        <x:v>28.711631578947365</x:v>
      </x:c>
      <x:c r="AP55" s="14"/>
      <x:c r="AQ55" s="15"/>
    </x:row>
    <x:row r="56" spans="1:43" ht="11.25" customHeight="1" x14ac:dyDescent="0.35">
      <x:c r="A56" s="10">
        <x:v>1979</x:v>
      </x:c>
      <x:c r="B56" s="11">
        <x:v>16.829000000000001</x:v>
      </x:c>
      <x:c r="C56" s="11">
        <x:v>28.07</x:v>
      </x:c>
      <x:c r="D56" s="11">
        <x:v>25.334</x:v>
      </x:c>
      <x:c r="E56" s="11">
        <x:v>15.984999999999999</x:v>
      </x:c>
      <x:c r="F56" s="11">
        <x:v>9.15</x:v>
      </x:c>
      <x:c r="G56" s="11">
        <x:v>7.7430000000000003</x:v>
      </x:c>
      <x:c r="H56" s="11">
        <x:v>8.2810000000000006</x:v>
      </x:c>
      <x:c r="I56" s="11">
        <x:v>23.931999999999999</x:v>
      </x:c>
      <x:c r="J56" s="11">
        <x:v>25.073</x:v>
      </x:c>
      <x:c r="K56" s="11">
        <x:v>21.318000000000001</x:v>
      </x:c>
      <x:c r="L56" s="11">
        <x:v>19.768999999999998</x:v>
      </x:c>
      <x:c r="M56" s="11">
        <x:v>25.276</x:v>
      </x:c>
      <x:c r="N56" s="11">
        <x:v>27.425999999999998</x:v>
      </x:c>
      <x:c r="O56" s="11">
        <x:v>22.853999999999999</x:v>
      </x:c>
      <x:c r="P56" s="11">
        <x:v>22.806999999999999</x:v>
      </x:c>
      <x:c r="Q56" s="11">
        <x:v>18.690999999999999</x:v>
      </x:c>
      <x:c r="R56" s="11">
        <x:v>21.837</x:v>
      </x:c>
      <x:c r="S56" s="11">
        <x:v>17.385999999999999</x:v>
      </x:c>
      <x:c r="T56" s="11">
        <x:v>23.279</x:v>
      </x:c>
      <x:c r="U56" s="11">
        <x:v>14.548</x:v>
      </x:c>
      <x:c r="V56" s="11">
        <x:v>7.6029999999999998</x:v>
      </x:c>
      <x:c r="W56" s="11">
        <x:v>22.094999999999999</x:v>
      </x:c>
      <x:c r="X56" s="11">
        <x:v>20.259</x:v>
      </x:c>
      <x:c r="Y56" s="11">
        <x:v>22.594000000000001</x:v>
      </x:c>
      <x:c r="Z56" s="11">
        <x:v>7.4080000000000004</x:v>
      </x:c>
      <x:c r="AA56" s="11">
        <x:v>19.989000000000001</x:v>
      </x:c>
      <x:c r="AB56" s="11">
        <x:v>18.123999999999999</x:v>
      </x:c>
      <x:c r="AC56" s="11">
        <x:v>26.346</x:v>
      </x:c>
      <x:c r="AD56" s="11">
        <x:v>17.626000000000001</x:v>
      </x:c>
      <x:c r="AE56" s="11">
        <x:v>20.489000000000001</x:v>
      </x:c>
      <x:c r="AF56" s="11">
        <x:v>19.09</x:v>
      </x:c>
      <x:c r="AG56" s="11">
        <x:v>19.472999999999999</x:v>
      </x:c>
      <x:c r="AH56" s="11">
        <x:v>20.201000000000001</x:v>
      </x:c>
      <x:c r="AI56" s="11">
        <x:v>28.07</x:v>
      </x:c>
      <x:c r="AJ56" s="11">
        <x:v>23.591000000000001</x:v>
      </x:c>
      <x:c r="AK56" s="11">
        <x:v>10.526999999999999</x:v>
      </x:c>
      <x:c r="AL56" s="11">
        <x:v>26.731999999999999</x:v>
      </x:c>
      <x:c r="AM56" s="11">
        <x:v>19.18</x:v>
      </x:c>
      <x:c r="AN56" s="11">
        <x:v>19.604868421052636</x:v>
      </x:c>
      <x:c r="AO56" s="11">
        <x:v>28.912947368421047</x:v>
      </x:c>
      <x:c r="AP56" s="11"/>
      <x:c r="AQ56" s="12"/>
    </x:row>
    <x:row r="57" spans="1:43" ht="11.25" customHeight="1" x14ac:dyDescent="0.35">
      <x:c r="A57" s="13">
        <x:v>1980</x:v>
      </x:c>
      <x:c r="B57" s="14">
        <x:v>17.042999999999999</x:v>
      </x:c>
      <x:c r="C57" s="14">
        <x:v>27.745000000000001</x:v>
      </x:c>
      <x:c r="D57" s="14">
        <x:v>25.187999999999999</x:v>
      </x:c>
      <x:c r="E57" s="14">
        <x:v>16.170000000000002</x:v>
      </x:c>
      <x:c r="F57" s="14">
        <x:v>9.2639999999999993</x:v>
      </x:c>
      <x:c r="G57" s="14">
        <x:v>7.7889999999999997</x:v>
      </x:c>
      <x:c r="H57" s="14">
        <x:v>8.2949999999999999</x:v>
      </x:c>
      <x:c r="I57" s="14">
        <x:v>23.802</x:v>
      </x:c>
      <x:c r="J57" s="14">
        <x:v>25.268999999999998</x:v>
      </x:c>
      <x:c r="K57" s="14">
        <x:v>21.193000000000001</x:v>
      </x:c>
      <x:c r="L57" s="14">
        <x:v>20.047000000000001</x:v>
      </x:c>
      <x:c r="M57" s="14">
        <x:v>25.032</x:v>
      </x:c>
      <x:c r="N57" s="14">
        <x:v>27.137</x:v>
      </x:c>
      <x:c r="O57" s="14">
        <x:v>22.696999999999999</x:v>
      </x:c>
      <x:c r="P57" s="14">
        <x:v>22.815999999999999</x:v>
      </x:c>
      <x:c r="Q57" s="14">
        <x:v>18.709</x:v>
      </x:c>
      <x:c r="R57" s="14">
        <x:v>21.780999999999999</x:v>
      </x:c>
      <x:c r="S57" s="14">
        <x:v>17.805</x:v>
      </x:c>
      <x:c r="T57" s="14">
        <x:v>23.408999999999999</x:v>
      </x:c>
      <x:c r="U57" s="14">
        <x:v>14.936</x:v>
      </x:c>
      <x:c r="V57" s="14">
        <x:v>7.5519999999999996</x:v>
      </x:c>
      <x:c r="W57" s="14">
        <x:v>21.800999999999998</x:v>
      </x:c>
      <x:c r="X57" s="14">
        <x:v>19.893000000000001</x:v>
      </x:c>
      <x:c r="Y57" s="14">
        <x:v>22.609000000000002</x:v>
      </x:c>
      <x:c r="Z57" s="14">
        <x:v>7.4370000000000003</x:v>
      </x:c>
      <x:c r="AA57" s="14">
        <x:v>20.056000000000001</x:v>
      </x:c>
      <x:c r="AB57" s="14">
        <x:v>18.309999999999999</x:v>
      </x:c>
      <x:c r="AC57" s="14">
        <x:v>26.643000000000001</x:v>
      </x:c>
      <x:c r="AD57" s="14">
        <x:v>17.509</x:v>
      </x:c>
      <x:c r="AE57" s="14">
        <x:v>20.803000000000001</x:v>
      </x:c>
      <x:c r="AF57" s="14">
        <x:v>18.954000000000001</x:v>
      </x:c>
      <x:c r="AG57" s="14">
        <x:v>19.324000000000002</x:v>
      </x:c>
      <x:c r="AH57" s="14">
        <x:v>20.478999999999999</x:v>
      </x:c>
      <x:c r="AI57" s="14">
        <x:v>28.443000000000001</x:v>
      </x:c>
      <x:c r="AJ57" s="14">
        <x:v>23.707000000000001</x:v>
      </x:c>
      <x:c r="AK57" s="14">
        <x:v>10.411</x:v>
      </x:c>
      <x:c r="AL57" s="14">
        <x:v>26.902999999999999</x:v>
      </x:c>
      <x:c r="AM57" s="14">
        <x:v>19.306999999999999</x:v>
      </x:c>
      <x:c r="AN57" s="14">
        <x:v>19.638631578947365</x:v>
      </x:c>
      <x:c r="AO57" s="14">
        <x:v>29.112789473684217</x:v>
      </x:c>
      <x:c r="AP57" s="14"/>
      <x:c r="AQ57" s="15"/>
    </x:row>
    <x:row r="58" spans="1:43" ht="11.25" customHeight="1" x14ac:dyDescent="0.35">
      <x:c r="A58" s="10">
        <x:v>1981</x:v>
      </x:c>
      <x:c r="B58" s="11">
        <x:v>17.186</x:v>
      </x:c>
      <x:c r="C58" s="11">
        <x:v>26.867999999999999</x:v>
      </x:c>
      <x:c r="D58" s="11">
        <x:v>24.718</x:v>
      </x:c>
      <x:c r="E58" s="11">
        <x:v>16.303000000000001</x:v>
      </x:c>
      <x:c r="F58" s="11">
        <x:v>9.3689999999999998</x:v>
      </x:c>
      <x:c r="G58" s="11">
        <x:v>7.8179999999999996</x:v>
      </x:c>
      <x:c r="H58" s="11">
        <x:v>8.2959999999999994</x:v>
      </x:c>
      <x:c r="I58" s="11">
        <x:v>23.154</x:v>
      </x:c>
      <x:c r="J58" s="11">
        <x:v>25.393999999999998</x:v>
      </x:c>
      <x:c r="K58" s="11">
        <x:v>20.806999999999999</x:v>
      </x:c>
      <x:c r="L58" s="11">
        <x:v>20.195</x:v>
      </x:c>
      <x:c r="M58" s="11">
        <x:v>24.282</x:v>
      </x:c>
      <x:c r="N58" s="11">
        <x:v>26.343</x:v>
      </x:c>
      <x:c r="O58" s="11">
        <x:v>22.548999999999999</x:v>
      </x:c>
      <x:c r="P58" s="11">
        <x:v>22.265999999999998</x:v>
      </x:c>
      <x:c r="Q58" s="11">
        <x:v>18.635000000000002</x:v>
      </x:c>
      <x:c r="R58" s="11">
        <x:v>21.684000000000001</x:v>
      </x:c>
      <x:c r="S58" s="11">
        <x:v>18.023</x:v>
      </x:c>
      <x:c r="T58" s="11">
        <x:v>23.285</x:v>
      </x:c>
      <x:c r="U58" s="11">
        <x:v>15.324999999999999</x:v>
      </x:c>
      <x:c r="V58" s="11">
        <x:v>7.5860000000000003</x:v>
      </x:c>
      <x:c r="W58" s="11">
        <x:v>21.24</x:v>
      </x:c>
      <x:c r="X58" s="11">
        <x:v>19.396999999999998</x:v>
      </x:c>
      <x:c r="Y58" s="11">
        <x:v>22.382000000000001</x:v>
      </x:c>
      <x:c r="Z58" s="11">
        <x:v>7.5270000000000001</x:v>
      </x:c>
      <x:c r="AA58" s="11">
        <x:v>20.074000000000002</x:v>
      </x:c>
      <x:c r="AB58" s="11">
        <x:v>18.411000000000001</x:v>
      </x:c>
      <x:c r="AC58" s="11">
        <x:v>26.905000000000001</x:v>
      </x:c>
      <x:c r="AD58" s="11">
        <x:v>17.167999999999999</x:v>
      </x:c>
      <x:c r="AE58" s="11">
        <x:v>21.02</x:v>
      </x:c>
      <x:c r="AF58" s="11">
        <x:v>18.346</x:v>
      </x:c>
      <x:c r="AG58" s="11">
        <x:v>18.837</x:v>
      </x:c>
      <x:c r="AH58" s="11">
        <x:v>20.683</x:v>
      </x:c>
      <x:c r="AI58" s="11">
        <x:v>28.763000000000002</x:v>
      </x:c>
      <x:c r="AJ58" s="11">
        <x:v>23.622</x:v>
      </x:c>
      <x:c r="AK58" s="11">
        <x:v>10.302</x:v>
      </x:c>
      <x:c r="AL58" s="11">
        <x:v>26.92</x:v>
      </x:c>
      <x:c r="AM58" s="11">
        <x:v>19.388000000000002</x:v>
      </x:c>
      <x:c r="AN58" s="11">
        <x:v>19.501868421052631</x:v>
      </x:c>
      <x:c r="AO58" s="11">
        <x:v>29.328078947368425</x:v>
      </x:c>
      <x:c r="AP58" s="11"/>
      <x:c r="AQ58" s="12"/>
    </x:row>
    <x:row r="59" spans="1:43" ht="11.25" customHeight="1" x14ac:dyDescent="0.35">
      <x:c r="A59" s="13">
        <x:v>1982</x:v>
      </x:c>
      <x:c r="B59" s="14">
        <x:v>17.268999999999998</x:v>
      </x:c>
      <x:c r="C59" s="14">
        <x:v>25.81</x:v>
      </x:c>
      <x:c r="D59" s="14">
        <x:v>24.042000000000002</x:v>
      </x:c>
      <x:c r="E59" s="14">
        <x:v>16.393999999999998</x:v>
      </x:c>
      <x:c r="F59" s="14">
        <x:v>9.468</x:v>
      </x:c>
      <x:c r="G59" s="14">
        <x:v>7.8390000000000004</x:v>
      </x:c>
      <x:c r="H59" s="14">
        <x:v>8.2940000000000005</x:v>
      </x:c>
      <x:c r="I59" s="14">
        <x:v>22.239000000000001</x:v>
      </x:c>
      <x:c r="J59" s="14">
        <x:v>25.512</x:v>
      </x:c>
      <x:c r="K59" s="14">
        <x:v>20.254000000000001</x:v>
      </x:c>
      <x:c r="L59" s="14">
        <x:v>20.318999999999999</x:v>
      </x:c>
      <x:c r="M59" s="14">
        <x:v>23.460999999999999</x:v>
      </x:c>
      <x:c r="N59" s="14">
        <x:v>25.335999999999999</x:v>
      </x:c>
      <x:c r="O59" s="14">
        <x:v>22.587</x:v>
      </x:c>
      <x:c r="P59" s="14">
        <x:v>21.548999999999999</x:v>
      </x:c>
      <x:c r="Q59" s="14">
        <x:v>18.545000000000002</x:v>
      </x:c>
      <x:c r="R59" s="14">
        <x:v>21.529</x:v>
      </x:c>
      <x:c r="S59" s="14">
        <x:v>18.068999999999999</x:v>
      </x:c>
      <x:c r="T59" s="14">
        <x:v>22.992000000000001</x:v>
      </x:c>
      <x:c r="U59" s="14">
        <x:v>15.714</x:v>
      </x:c>
      <x:c r="V59" s="14">
        <x:v>7.6630000000000003</x:v>
      </x:c>
      <x:c r="W59" s="14">
        <x:v>20.606999999999999</x:v>
      </x:c>
      <x:c r="X59" s="14">
        <x:v>18.86</x:v>
      </x:c>
      <x:c r="Y59" s="14">
        <x:v>22.035</x:v>
      </x:c>
      <x:c r="Z59" s="14">
        <x:v>7.6790000000000003</x:v>
      </x:c>
      <x:c r="AA59" s="14">
        <x:v>20.087</x:v>
      </x:c>
      <x:c r="AB59" s="14">
        <x:v>18.419</x:v>
      </x:c>
      <x:c r="AC59" s="14">
        <x:v>27.198</x:v>
      </x:c>
      <x:c r="AD59" s="14">
        <x:v>16.806999999999999</x:v>
      </x:c>
      <x:c r="AE59" s="14">
        <x:v>21.132999999999999</x:v>
      </x:c>
      <x:c r="AF59" s="14">
        <x:v>17.585999999999999</x:v>
      </x:c>
      <x:c r="AG59" s="14">
        <x:v>18.225999999999999</x:v>
      </x:c>
      <x:c r="AH59" s="14">
        <x:v>20.821999999999999</x:v>
      </x:c>
      <x:c r="AI59" s="14">
        <x:v>29.088000000000001</x:v>
      </x:c>
      <x:c r="AJ59" s="14">
        <x:v>23.456</x:v>
      </x:c>
      <x:c r="AK59" s="14">
        <x:v>10.186</x:v>
      </x:c>
      <x:c r="AL59" s="14">
        <x:v>26.718</x:v>
      </x:c>
      <x:c r="AM59" s="14">
        <x:v>19.472999999999999</x:v>
      </x:c>
      <x:c r="AN59" s="14">
        <x:v>19.296447368421052</x:v>
      </x:c>
      <x:c r="AO59" s="14">
        <x:v>29.568999999999996</x:v>
      </x:c>
      <x:c r="AP59" s="14"/>
      <x:c r="AQ59" s="15"/>
    </x:row>
    <x:row r="60" spans="1:43" ht="11.25" customHeight="1" x14ac:dyDescent="0.35">
      <x:c r="A60" s="10">
        <x:v>1983</x:v>
      </x:c>
      <x:c r="B60" s="11">
        <x:v>17.341999999999999</x:v>
      </x:c>
      <x:c r="C60" s="11">
        <x:v>24.789000000000001</x:v>
      </x:c>
      <x:c r="D60" s="11">
        <x:v>23.289000000000001</x:v>
      </x:c>
      <x:c r="E60" s="11">
        <x:v>16.477</x:v>
      </x:c>
      <x:c r="F60" s="11">
        <x:v>9.5719999999999992</x:v>
      </x:c>
      <x:c r="G60" s="11">
        <x:v>7.8449999999999998</x:v>
      </x:c>
      <x:c r="H60" s="11">
        <x:v>8.3010000000000002</x:v>
      </x:c>
      <x:c r="I60" s="11">
        <x:v>21.242999999999999</x:v>
      </x:c>
      <x:c r="J60" s="11">
        <x:v>25.599</x:v>
      </x:c>
      <x:c r="K60" s="11">
        <x:v>19.84</x:v>
      </x:c>
      <x:c r="L60" s="11">
        <x:v>20.440000000000001</x:v>
      </x:c>
      <x:c r="M60" s="11">
        <x:v>22.765000000000001</x:v>
      </x:c>
      <x:c r="N60" s="11">
        <x:v>24.335000000000001</x:v>
      </x:c>
      <x:c r="O60" s="11">
        <x:v>22.535</x:v>
      </x:c>
      <x:c r="P60" s="11">
        <x:v>20.824000000000002</x:v>
      </x:c>
      <x:c r="Q60" s="11">
        <x:v>18.483000000000001</x:v>
      </x:c>
      <x:c r="R60" s="11">
        <x:v>21.355</x:v>
      </x:c>
      <x:c r="S60" s="11">
        <x:v>17.984999999999999</x:v>
      </x:c>
      <x:c r="T60" s="11">
        <x:v>22.469000000000001</x:v>
      </x:c>
      <x:c r="U60" s="11">
        <x:v>16.064</x:v>
      </x:c>
      <x:c r="V60" s="11">
        <x:v>7.681</x:v>
      </x:c>
      <x:c r="W60" s="11">
        <x:v>20.126000000000001</x:v>
      </x:c>
      <x:c r="X60" s="11">
        <x:v>18.321999999999999</x:v>
      </x:c>
      <x:c r="Y60" s="11">
        <x:v>21.582999999999998</x:v>
      </x:c>
      <x:c r="Z60" s="11">
        <x:v>7.8280000000000003</x:v>
      </x:c>
      <x:c r="AA60" s="11">
        <x:v>20.061</x:v>
      </x:c>
      <x:c r="AB60" s="11">
        <x:v>18.32</x:v>
      </x:c>
      <x:c r="AC60" s="11">
        <x:v>27.515000000000001</x:v>
      </x:c>
      <x:c r="AD60" s="11">
        <x:v>16.413</x:v>
      </x:c>
      <x:c r="AE60" s="11">
        <x:v>21.140999999999998</x:v>
      </x:c>
      <x:c r="AF60" s="11">
        <x:v>16.791</x:v>
      </x:c>
      <x:c r="AG60" s="11">
        <x:v>17.521000000000001</x:v>
      </x:c>
      <x:c r="AH60" s="11">
        <x:v>20.939</x:v>
      </x:c>
      <x:c r="AI60" s="11">
        <x:v>29.379000000000001</x:v>
      </x:c>
      <x:c r="AJ60" s="11">
        <x:v>23.283000000000001</x:v>
      </x:c>
      <x:c r="AK60" s="11">
        <x:v>10.058999999999999</x:v>
      </x:c>
      <x:c r="AL60" s="11">
        <x:v>26.312000000000001</x:v>
      </x:c>
      <x:c r="AM60" s="11">
        <x:v>19.585000000000001</x:v>
      </x:c>
      <x:c r="AN60" s="11">
        <x:v>19.063447368421052</x:v>
      </x:c>
      <x:c r="AO60" s="11">
        <x:v>29.815842105263158</x:v>
      </x:c>
      <x:c r="AP60" s="11"/>
      <x:c r="AQ60" s="12"/>
    </x:row>
    <x:row r="61" spans="1:43" ht="11.25" customHeight="1" x14ac:dyDescent="0.35">
      <x:c r="A61" s="13">
        <x:v>1984</x:v>
      </x:c>
      <x:c r="B61" s="14">
        <x:v>17.459</x:v>
      </x:c>
      <x:c r="C61" s="14">
        <x:v>24.102</x:v>
      </x:c>
      <x:c r="D61" s="14">
        <x:v>22.83</x:v>
      </x:c>
      <x:c r="E61" s="14">
        <x:v>16.626999999999999</x:v>
      </x:c>
      <x:c r="F61" s="14">
        <x:v>9.6910000000000007</x:v>
      </x:c>
      <x:c r="G61" s="14">
        <x:v>7.8369999999999997</x:v>
      </x:c>
      <x:c r="H61" s="14">
        <x:v>8.3279999999999994</x:v>
      </x:c>
      <x:c r="I61" s="14">
        <x:v>20.539000000000001</x:v>
      </x:c>
      <x:c r="J61" s="14">
        <x:v>25.603000000000002</x:v>
      </x:c>
      <x:c r="K61" s="14">
        <x:v>19.521000000000001</x:v>
      </x:c>
      <x:c r="L61" s="14">
        <x:v>20.416</x:v>
      </x:c>
      <x:c r="M61" s="14">
        <x:v>22.228000000000002</x:v>
      </x:c>
      <x:c r="N61" s="14">
        <x:v>23.693000000000001</x:v>
      </x:c>
      <x:c r="O61" s="14">
        <x:v>22.388999999999999</x:v>
      </x:c>
      <x:c r="P61" s="14">
        <x:v>20.548999999999999</x:v>
      </x:c>
      <x:c r="Q61" s="14">
        <x:v>18.431999999999999</x:v>
      </x:c>
      <x:c r="R61" s="14">
        <x:v>21.31</x:v>
      </x:c>
      <x:c r="S61" s="14">
        <x:v>17.853000000000002</x:v>
      </x:c>
      <x:c r="T61" s="14">
        <x:v>22.018999999999998</x:v>
      </x:c>
      <x:c r="U61" s="14">
        <x:v>16.510000000000002</x:v>
      </x:c>
      <x:c r="V61" s="14">
        <x:v>7.673</x:v>
      </x:c>
      <x:c r="W61" s="14">
        <x:v>19.771000000000001</x:v>
      </x:c>
      <x:c r="X61" s="14">
        <x:v>17.898</x:v>
      </x:c>
      <x:c r="Y61" s="14">
        <x:v>21.228000000000002</x:v>
      </x:c>
      <x:c r="Z61" s="14">
        <x:v>7.9809999999999999</x:v>
      </x:c>
      <x:c r="AA61" s="14">
        <x:v>20.009</x:v>
      </x:c>
      <x:c r="AB61" s="14">
        <x:v>18.29</x:v>
      </x:c>
      <x:c r="AC61" s="14">
        <x:v>27.704999999999998</x:v>
      </x:c>
      <x:c r="AD61" s="14">
        <x:v>16.187000000000001</x:v>
      </x:c>
      <x:c r="AE61" s="14">
        <x:v>21.128</x:v>
      </x:c>
      <x:c r="AF61" s="14">
        <x:v>16.440000000000001</x:v>
      </x:c>
      <x:c r="AG61" s="14">
        <x:v>16.994</x:v>
      </x:c>
      <x:c r="AH61" s="14">
        <x:v>21.047000000000001</x:v>
      </x:c>
      <x:c r="AI61" s="14">
        <x:v>29.574000000000002</x:v>
      </x:c>
      <x:c r="AJ61" s="14">
        <x:v>23.161999999999999</x:v>
      </x:c>
      <x:c r="AK61" s="14">
        <x:v>9.9499999999999993</x:v>
      </x:c>
      <x:c r="AL61" s="14">
        <x:v>26.061</x:v>
      </x:c>
      <x:c r="AM61" s="14">
        <x:v>19.713999999999999</x:v>
      </x:c>
      <x:c r="AN61" s="14">
        <x:v>18.914421052631585</x:v>
      </x:c>
      <x:c r="AO61" s="14">
        <x:v>30.065342105263163</x:v>
      </x:c>
      <x:c r="AP61" s="14"/>
      <x:c r="AQ61" s="15"/>
    </x:row>
    <x:row r="62" spans="1:43" ht="11.25" customHeight="1" x14ac:dyDescent="0.35">
      <x:c r="A62" s="10">
        <x:v>1985</x:v>
      </x:c>
      <x:c r="B62" s="11">
        <x:v>17.663</x:v>
      </x:c>
      <x:c r="C62" s="11">
        <x:v>23.94</x:v>
      </x:c>
      <x:c r="D62" s="11">
        <x:v>22.896000000000001</x:v>
      </x:c>
      <x:c r="E62" s="11">
        <x:v>16.882999999999999</x:v>
      </x:c>
      <x:c r="F62" s="11">
        <x:v>9.8339999999999996</x:v>
      </x:c>
      <x:c r="G62" s="11">
        <x:v>7.8040000000000003</x:v>
      </x:c>
      <x:c r="H62" s="11">
        <x:v>8.375</x:v>
      </x:c>
      <x:c r="I62" s="11">
        <x:v>20.393000000000001</x:v>
      </x:c>
      <x:c r="J62" s="11">
        <x:v>25.658999999999999</x:v>
      </x:c>
      <x:c r="K62" s="11">
        <x:v>19.149999999999999</x:v>
      </x:c>
      <x:c r="L62" s="11">
        <x:v>20.484000000000002</x:v>
      </x:c>
      <x:c r="M62" s="11">
        <x:v>22.231000000000002</x:v>
      </x:c>
      <x:c r="N62" s="11">
        <x:v>23.6</x:v>
      </x:c>
      <x:c r="O62" s="11">
        <x:v>22.343</x:v>
      </x:c>
      <x:c r="P62" s="11">
        <x:v>20.846</x:v>
      </x:c>
      <x:c r="Q62" s="11">
        <x:v>18.460999999999999</x:v>
      </x:c>
      <x:c r="R62" s="11">
        <x:v>21.359000000000002</x:v>
      </x:c>
      <x:c r="S62" s="11">
        <x:v>17.920999999999999</x:v>
      </x:c>
      <x:c r="T62" s="11">
        <x:v>22.135999999999999</x:v>
      </x:c>
      <x:c r="U62" s="11">
        <x:v>17.015999999999998</x:v>
      </x:c>
      <x:c r="V62" s="11">
        <x:v>7.734</x:v>
      </x:c>
      <x:c r="W62" s="11">
        <x:v>19.434999999999999</x:v>
      </x:c>
      <x:c r="X62" s="11">
        <x:v>17.654</x:v>
      </x:c>
      <x:c r="Y62" s="11">
        <x:v>21.178000000000001</x:v>
      </x:c>
      <x:c r="Z62" s="11">
        <x:v>8.1449999999999996</x:v>
      </x:c>
      <x:c r="AA62" s="11">
        <x:v>20.076000000000001</x:v>
      </x:c>
      <x:c r="AB62" s="11">
        <x:v>18.416</x:v>
      </x:c>
      <x:c r="AC62" s="11">
        <x:v>27.969000000000001</x:v>
      </x:c>
      <x:c r="AD62" s="11">
        <x:v>16.175999999999998</x:v>
      </x:c>
      <x:c r="AE62" s="11">
        <x:v>21.321000000000002</x:v>
      </x:c>
      <x:c r="AF62" s="11">
        <x:v>16.545000000000002</x:v>
      </x:c>
      <x:c r="AG62" s="11">
        <x:v>16.800999999999998</x:v>
      </x:c>
      <x:c r="AH62" s="11">
        <x:v>21.234999999999999</x:v>
      </x:c>
      <x:c r="AI62" s="11">
        <x:v>29.928000000000001</x:v>
      </x:c>
      <x:c r="AJ62" s="11">
        <x:v>23.187999999999999</x:v>
      </x:c>
      <x:c r="AK62" s="11">
        <x:v>9.8620000000000001</x:v>
      </x:c>
      <x:c r="AL62" s="11">
        <x:v>26.216999999999999</x:v>
      </x:c>
      <x:c r="AM62" s="11">
        <x:v>19.859000000000002</x:v>
      </x:c>
      <x:c r="AN62" s="11">
        <x:v>18.966657894736844</x:v>
      </x:c>
      <x:c r="AO62" s="11">
        <x:v>30.31463157894736</x:v>
      </x:c>
      <x:c r="AP62" s="11"/>
      <x:c r="AQ62" s="12"/>
    </x:row>
    <x:row r="63" spans="1:43" ht="11.25" customHeight="1" x14ac:dyDescent="0.35">
      <x:c r="A63" s="13">
        <x:v>1986</x:v>
      </x:c>
      <x:c r="B63" s="14">
        <x:v>17.963000000000001</x:v>
      </x:c>
      <x:c r="C63" s="14">
        <x:v>24.053000000000001</x:v>
      </x:c>
      <x:c r="D63" s="14">
        <x:v>23.21</x:v>
      </x:c>
      <x:c r="E63" s="14">
        <x:v>17.206</x:v>
      </x:c>
      <x:c r="F63" s="14">
        <x:v>10</x:v>
      </x:c>
      <x:c r="G63" s="14">
        <x:v>7.7830000000000004</x:v>
      </x:c>
      <x:c r="H63" s="14">
        <x:v>8.4410000000000007</x:v>
      </x:c>
      <x:c r="I63" s="14">
        <x:v>20.565999999999999</x:v>
      </x:c>
      <x:c r="J63" s="14">
        <x:v>25.771000000000001</x:v>
      </x:c>
      <x:c r="K63" s="14">
        <x:v>18.995000000000001</x:v>
      </x:c>
      <x:c r="L63" s="14">
        <x:v>20.759</x:v>
      </x:c>
      <x:c r="M63" s="14">
        <x:v>22.638999999999999</x:v>
      </x:c>
      <x:c r="N63" s="14">
        <x:v>23.706</x:v>
      </x:c>
      <x:c r="O63" s="14">
        <x:v>22.405999999999999</x:v>
      </x:c>
      <x:c r="P63" s="14">
        <x:v>21.280999999999999</x:v>
      </x:c>
      <x:c r="Q63" s="14">
        <x:v>18.628</x:v>
      </x:c>
      <x:c r="R63" s="14">
        <x:v>21.396000000000001</x:v>
      </x:c>
      <x:c r="S63" s="14">
        <x:v>18.042000000000002</x:v>
      </x:c>
      <x:c r="T63" s="14">
        <x:v>22.574999999999999</x:v>
      </x:c>
      <x:c r="U63" s="14">
        <x:v>17.495000000000001</x:v>
      </x:c>
      <x:c r="V63" s="14">
        <x:v>7.8650000000000002</x:v>
      </x:c>
      <x:c r="W63" s="14">
        <x:v>19.283000000000001</x:v>
      </x:c>
      <x:c r="X63" s="14">
        <x:v>17.591000000000001</x:v>
      </x:c>
      <x:c r="Y63" s="14">
        <x:v>21.190999999999999</x:v>
      </x:c>
      <x:c r="Z63" s="14">
        <x:v>8.3309999999999995</x:v>
      </x:c>
      <x:c r="AA63" s="14">
        <x:v>20.245999999999999</x:v>
      </x:c>
      <x:c r="AB63" s="14">
        <x:v>18.613</x:v>
      </x:c>
      <x:c r="AC63" s="14">
        <x:v>28.292000000000002</x:v>
      </x:c>
      <x:c r="AD63" s="14">
        <x:v>16.231999999999999</x:v>
      </x:c>
      <x:c r="AE63" s="14">
        <x:v>21.681000000000001</x:v>
      </x:c>
      <x:c r="AF63" s="14">
        <x:v>16.794</x:v>
      </x:c>
      <x:c r="AG63" s="14">
        <x:v>16.603999999999999</x:v>
      </x:c>
      <x:c r="AH63" s="14">
        <x:v>21.536000000000001</x:v>
      </x:c>
      <x:c r="AI63" s="14">
        <x:v>30.390999999999998</x:v>
      </x:c>
      <x:c r="AJ63" s="14">
        <x:v>23.321999999999999</x:v>
      </x:c>
      <x:c r="AK63" s="14">
        <x:v>9.7970000000000006</x:v>
      </x:c>
      <x:c r="AL63" s="14">
        <x:v>26.491</x:v>
      </x:c>
      <x:c r="AM63" s="14">
        <x:v>20.042999999999999</x:v>
      </x:c>
      <x:c r="AN63" s="14">
        <x:v>19.137315789473682</x:v>
      </x:c>
      <x:c r="AO63" s="14">
        <x:v>30.562578947368426</x:v>
      </x:c>
      <x:c r="AP63" s="14"/>
      <x:c r="AQ63" s="15"/>
    </x:row>
    <x:row r="64" spans="1:43" ht="11.25" customHeight="1" x14ac:dyDescent="0.35">
      <x:c r="A64" s="10">
        <x:v>1987</x:v>
      </x:c>
      <x:c r="B64" s="11">
        <x:v>18.254999999999999</x:v>
      </x:c>
      <x:c r="C64" s="11">
        <x:v>24.265000000000001</x:v>
      </x:c>
      <x:c r="D64" s="11">
        <x:v>23.571999999999999</x:v>
      </x:c>
      <x:c r="E64" s="11">
        <x:v>17.547000000000001</x:v>
      </x:c>
      <x:c r="F64" s="11">
        <x:v>10.188000000000001</x:v>
      </x:c>
      <x:c r="G64" s="11">
        <x:v>7.7949999999999999</x:v>
      </x:c>
      <x:c r="H64" s="11">
        <x:v>8.5310000000000006</x:v>
      </x:c>
      <x:c r="I64" s="11">
        <x:v>20.864000000000001</x:v>
      </x:c>
      <x:c r="J64" s="11">
        <x:v>25.794</x:v>
      </x:c>
      <x:c r="K64" s="11">
        <x:v>19.047999999999998</x:v>
      </x:c>
      <x:c r="L64" s="11">
        <x:v>21.004999999999999</x:v>
      </x:c>
      <x:c r="M64" s="11">
        <x:v>23.012</x:v>
      </x:c>
      <x:c r="N64" s="11">
        <x:v>23.776</x:v>
      </x:c>
      <x:c r="O64" s="11">
        <x:v>22.434999999999999</x:v>
      </x:c>
      <x:c r="P64" s="11">
        <x:v>21.745999999999999</x:v>
      </x:c>
      <x:c r="Q64" s="11">
        <x:v>18.736999999999998</x:v>
      </x:c>
      <x:c r="R64" s="11">
        <x:v>21.515999999999998</x:v>
      </x:c>
      <x:c r="S64" s="11">
        <x:v>18.111999999999998</x:v>
      </x:c>
      <x:c r="T64" s="11">
        <x:v>23.059000000000001</x:v>
      </x:c>
      <x:c r="U64" s="11">
        <x:v>18.004999999999999</x:v>
      </x:c>
      <x:c r="V64" s="11">
        <x:v>7.9939999999999998</x:v>
      </x:c>
      <x:c r="W64" s="11">
        <x:v>19.315999999999999</x:v>
      </x:c>
      <x:c r="X64" s="11">
        <x:v>17.672000000000001</x:v>
      </x:c>
      <x:c r="Y64" s="11">
        <x:v>21.105</x:v>
      </x:c>
      <x:c r="Z64" s="11">
        <x:v>8.5370000000000008</x:v>
      </x:c>
      <x:c r="AA64" s="11">
        <x:v>20.39</x:v>
      </x:c>
      <x:c r="AB64" s="11">
        <x:v>18.805</x:v>
      </x:c>
      <x:c r="AC64" s="11">
        <x:v>28.43</x:v>
      </x:c>
      <x:c r="AD64" s="11">
        <x:v>16.427</x:v>
      </x:c>
      <x:c r="AE64" s="11">
        <x:v>22.065999999999999</x:v>
      </x:c>
      <x:c r="AF64" s="11">
        <x:v>17.202000000000002</x:v>
      </x:c>
      <x:c r="AG64" s="11">
        <x:v>16.54</x:v>
      </x:c>
      <x:c r="AH64" s="11">
        <x:v>21.939</x:v>
      </x:c>
      <x:c r="AI64" s="11">
        <x:v>30.651</x:v>
      </x:c>
      <x:c r="AJ64" s="11">
        <x:v>23.425000000000001</x:v>
      </x:c>
      <x:c r="AK64" s="11">
        <x:v>9.7539999999999996</x:v>
      </x:c>
      <x:c r="AL64" s="11">
        <x:v>26.658999999999999</x:v>
      </x:c>
      <x:c r="AM64" s="11">
        <x:v>20.257000000000001</x:v>
      </x:c>
      <x:c r="AN64" s="11">
        <x:v>19.327131578947366</x:v>
      </x:c>
      <x:c r="AO64" s="11">
        <x:v>30.812973684210526</x:v>
      </x:c>
      <x:c r="AP64" s="11"/>
      <x:c r="AQ64" s="12"/>
    </x:row>
    <x:row r="65" spans="1:43" ht="11.25" customHeight="1" x14ac:dyDescent="0.35">
      <x:c r="A65" s="13">
        <x:v>1988</x:v>
      </x:c>
      <x:c r="B65" s="14">
        <x:v>18.478999999999999</x:v>
      </x:c>
      <x:c r="C65" s="14">
        <x:v>24.463000000000001</x:v>
      </x:c>
      <x:c r="D65" s="14">
        <x:v>23.981000000000002</x:v>
      </x:c>
      <x:c r="E65" s="14">
        <x:v>17.850999999999999</x:v>
      </x:c>
      <x:c r="F65" s="14">
        <x:v>10.412000000000001</x:v>
      </x:c>
      <x:c r="G65" s="14">
        <x:v>7.8140000000000001</x:v>
      </x:c>
      <x:c r="H65" s="14">
        <x:v>8.6519999999999992</x:v>
      </x:c>
      <x:c r="I65" s="14">
        <x:v>21.219000000000001</x:v>
      </x:c>
      <x:c r="J65" s="14">
        <x:v>25.827000000000002</x:v>
      </x:c>
      <x:c r="K65" s="14">
        <x:v>19.18</x:v>
      </x:c>
      <x:c r="L65" s="14">
        <x:v>21.266999999999999</x:v>
      </x:c>
      <x:c r="M65" s="14">
        <x:v>23.359000000000002</x:v>
      </x:c>
      <x:c r="N65" s="14">
        <x:v>23.722999999999999</x:v>
      </x:c>
      <x:c r="O65" s="14">
        <x:v>22.446999999999999</x:v>
      </x:c>
      <x:c r="P65" s="14">
        <x:v>22.193000000000001</x:v>
      </x:c>
      <x:c r="Q65" s="14">
        <x:v>18.709</x:v>
      </x:c>
      <x:c r="R65" s="14">
        <x:v>21.751000000000001</x:v>
      </x:c>
      <x:c r="S65" s="14">
        <x:v>18.225999999999999</x:v>
      </x:c>
      <x:c r="T65" s="14">
        <x:v>23.59</x:v>
      </x:c>
      <x:c r="U65" s="14">
        <x:v>18.515000000000001</x:v>
      </x:c>
      <x:c r="V65" s="14">
        <x:v>8.11</x:v>
      </x:c>
      <x:c r="W65" s="14">
        <x:v>19.463999999999999</x:v>
      </x:c>
      <x:c r="X65" s="14">
        <x:v>18.48</x:v>
      </x:c>
      <x:c r="Y65" s="14">
        <x:v>21.074999999999999</x:v>
      </x:c>
      <x:c r="Z65" s="14">
        <x:v>8.7469999999999999</x:v>
      </x:c>
      <x:c r="AA65" s="14">
        <x:v>20.542000000000002</x:v>
      </x:c>
      <x:c r="AB65" s="14">
        <x:v>19.004999999999999</x:v>
      </x:c>
      <x:c r="AC65" s="14">
        <x:v>28.472999999999999</x:v>
      </x:c>
      <x:c r="AD65" s="14">
        <x:v>16.818999999999999</x:v>
      </x:c>
      <x:c r="AE65" s="14">
        <x:v>22.475999999999999</x:v>
      </x:c>
      <x:c r="AF65" s="14">
        <x:v>17.638000000000002</x:v>
      </x:c>
      <x:c r="AG65" s="14">
        <x:v>16.8</x:v>
      </x:c>
      <x:c r="AH65" s="14">
        <x:v>22.387</x:v>
      </x:c>
      <x:c r="AI65" s="14">
        <x:v>30.757000000000001</x:v>
      </x:c>
      <x:c r="AJ65" s="14">
        <x:v>23.49</x:v>
      </x:c>
      <x:c r="AK65" s="14">
        <x:v>9.7270000000000003</x:v>
      </x:c>
      <x:c r="AL65" s="14">
        <x:v>27.004000000000001</x:v>
      </x:c>
      <x:c r="AM65" s="14">
        <x:v>20.452000000000002</x:v>
      </x:c>
      <x:c r="AN65" s="14">
        <x:v>19.555368421052631</x:v>
      </x:c>
      <x:c r="AO65" s="14">
        <x:v>31.065421052631581</x:v>
      </x:c>
      <x:c r="AP65" s="14"/>
      <x:c r="AQ65" s="15"/>
    </x:row>
    <x:row r="66" spans="1:43" ht="11.25" customHeight="1" x14ac:dyDescent="0.35">
      <x:c r="A66" s="10">
        <x:v>1989</x:v>
      </x:c>
      <x:c r="B66" s="11">
        <x:v>18.652000000000001</x:v>
      </x:c>
      <x:c r="C66" s="11">
        <x:v>24.561</x:v>
      </x:c>
      <x:c r="D66" s="11">
        <x:v>24.37</x:v>
      </x:c>
      <x:c r="E66" s="11">
        <x:v>18.123000000000001</x:v>
      </x:c>
      <x:c r="F66" s="11">
        <x:v>10.691000000000001</x:v>
      </x:c>
      <x:c r="G66" s="11">
        <x:v>7.8419999999999996</x:v>
      </x:c>
      <x:c r="H66" s="11">
        <x:v>8.7989999999999995</x:v>
      </x:c>
      <x:c r="I66" s="11">
        <x:v>21.515000000000001</x:v>
      </x:c>
      <x:c r="J66" s="11">
        <x:v>25.895</x:v>
      </x:c>
      <x:c r="K66" s="11">
        <x:v>19.388000000000002</x:v>
      </x:c>
      <x:c r="L66" s="11">
        <x:v>21.564</x:v>
      </x:c>
      <x:c r="M66" s="11">
        <x:v>23.667999999999999</x:v>
      </x:c>
      <x:c r="N66" s="11">
        <x:v>23.55</x:v>
      </x:c>
      <x:c r="O66" s="11">
        <x:v>22.524000000000001</x:v>
      </x:c>
      <x:c r="P66" s="11">
        <x:v>22.527999999999999</x:v>
      </x:c>
      <x:c r="Q66" s="11">
        <x:v>18.760999999999999</x:v>
      </x:c>
      <x:c r="R66" s="11">
        <x:v>21.911999999999999</x:v>
      </x:c>
      <x:c r="S66" s="11">
        <x:v>18.332000000000001</x:v>
      </x:c>
      <x:c r="T66" s="11">
        <x:v>24.077000000000002</x:v>
      </x:c>
      <x:c r="U66" s="11">
        <x:v>19.11</x:v>
      </x:c>
      <x:c r="V66" s="11">
        <x:v>8.2119999999999997</x:v>
      </x:c>
      <x:c r="W66" s="11">
        <x:v>19.576000000000001</x:v>
      </x:c>
      <x:c r="X66" s="11">
        <x:v>18.690000000000001</x:v>
      </x:c>
      <x:c r="Y66" s="11">
        <x:v>21.073</x:v>
      </x:c>
      <x:c r="Z66" s="11">
        <x:v>8.9559999999999995</x:v>
      </x:c>
      <x:c r="AA66" s="11">
        <x:v>20.658000000000001</x:v>
      </x:c>
      <x:c r="AB66" s="11">
        <x:v>19.215</x:v>
      </x:c>
      <x:c r="AC66" s="11">
        <x:v>28.506</x:v>
      </x:c>
      <x:c r="AD66" s="11">
        <x:v>17.228999999999999</x:v>
      </x:c>
      <x:c r="AE66" s="11">
        <x:v>22.95</x:v>
      </x:c>
      <x:c r="AF66" s="11">
        <x:v>17.992000000000001</x:v>
      </x:c>
      <x:c r="AG66" s="11">
        <x:v>17.135000000000002</x:v>
      </x:c>
      <x:c r="AH66" s="11">
        <x:v>22.838000000000001</x:v>
      </x:c>
      <x:c r="AI66" s="11">
        <x:v>30.812000000000001</x:v>
      </x:c>
      <x:c r="AJ66" s="11">
        <x:v>23.538</x:v>
      </x:c>
      <x:c r="AK66" s="11">
        <x:v>9.7140000000000004</x:v>
      </x:c>
      <x:c r="AL66" s="11">
        <x:v>27.3</x:v>
      </x:c>
      <x:c r="AM66" s="11">
        <x:v>20.635999999999999</x:v>
      </x:c>
      <x:c r="AN66" s="11">
        <x:v>19.760315789473687</x:v>
      </x:c>
      <x:c r="AO66" s="11">
        <x:v>31.31081578947369</x:v>
      </x:c>
      <x:c r="AP66" s="11"/>
      <x:c r="AQ66" s="12"/>
    </x:row>
    <x:row r="67" spans="1:43" ht="11.25" customHeight="1" x14ac:dyDescent="0.35">
      <x:c r="A67" s="13">
        <x:v>1990</x:v>
      </x:c>
      <x:c r="B67" s="14">
        <x:v>18.834</x:v>
      </x:c>
      <x:c r="C67" s="14">
        <x:v>24.582000000000001</x:v>
      </x:c>
      <x:c r="D67" s="14">
        <x:v>24.738</x:v>
      </x:c>
      <x:c r="E67" s="14">
        <x:v>18.413</x:v>
      </x:c>
      <x:c r="F67" s="14">
        <x:v>11.021000000000001</x:v>
      </x:c>
      <x:c r="G67" s="14">
        <x:v>7.883</x:v>
      </x:c>
      <x:c r="H67" s="14">
        <x:v>8.9540000000000006</x:v>
      </x:c>
      <x:c r="I67" s="14">
        <x:v>21.707999999999998</x:v>
      </x:c>
      <x:c r="J67" s="14">
        <x:v>25.890999999999998</x:v>
      </x:c>
      <x:c r="K67" s="14">
        <x:v>19.63</x:v>
      </x:c>
      <x:c r="L67" s="14">
        <x:v>21.858000000000001</x:v>
      </x:c>
      <x:c r="M67" s="14">
        <x:v>23.978000000000002</x:v>
      </x:c>
      <x:c r="N67" s="14">
        <x:v>23.452999999999999</x:v>
      </x:c>
      <x:c r="O67" s="14">
        <x:v>22.937999999999999</x:v>
      </x:c>
      <x:c r="P67" s="14">
        <x:v>22.821999999999999</x:v>
      </x:c>
      <x:c r="Q67" s="14">
        <x:v>18.954999999999998</x:v>
      </x:c>
      <x:c r="R67" s="14">
        <x:v>21.893000000000001</x:v>
      </x:c>
      <x:c r="S67" s="14">
        <x:v>18.457999999999998</x:v>
      </x:c>
      <x:c r="T67" s="14">
        <x:v>24.556000000000001</x:v>
      </x:c>
      <x:c r="U67" s="14">
        <x:v>19.77</x:v>
      </x:c>
      <x:c r="V67" s="14">
        <x:v>8.2919999999999998</x:v>
      </x:c>
      <x:c r="W67" s="14">
        <x:v>19.587</x:v>
      </x:c>
      <x:c r="X67" s="14">
        <x:v>18.356000000000002</x:v>
      </x:c>
      <x:c r="Y67" s="14">
        <x:v>21.081</x:v>
      </x:c>
      <x:c r="Z67" s="14">
        <x:v>9.0709999999999997</x:v>
      </x:c>
      <x:c r="AA67" s="14">
        <x:v>20.695</x:v>
      </x:c>
      <x:c r="AB67" s="14">
        <x:v>19.349</x:v>
      </x:c>
      <x:c r="AC67" s="14">
        <x:v>28.463000000000001</x:v>
      </x:c>
      <x:c r="AD67" s="14">
        <x:v>17.609000000000002</x:v>
      </x:c>
      <x:c r="AE67" s="14">
        <x:v>23.437000000000001</x:v>
      </x:c>
      <x:c r="AF67" s="14">
        <x:v>18.222000000000001</x:v>
      </x:c>
      <x:c r="AG67" s="14">
        <x:v>17.465</x:v>
      </x:c>
      <x:c r="AH67" s="14">
        <x:v>23.276</x:v>
      </x:c>
      <x:c r="AI67" s="14">
        <x:v>30.821000000000002</x:v>
      </x:c>
      <x:c r="AJ67" s="14">
        <x:v>23.532</x:v>
      </x:c>
      <x:c r="AK67" s="14">
        <x:v>9.7119999999999997</x:v>
      </x:c>
      <x:c r="AL67" s="14">
        <x:v>27.34</x:v>
      </x:c>
      <x:c r="AM67" s="14">
        <x:v>20.771000000000001</x:v>
      </x:c>
      <x:c r="AN67" s="14">
        <x:v>19.931947368421049</x:v>
      </x:c>
      <x:c r="AO67" s="14">
        <x:v>31.553131578947369</x:v>
      </x:c>
      <x:c r="AP67" s="14"/>
      <x:c r="AQ67" s="15"/>
    </x:row>
    <x:row r="68" spans="1:43" ht="11.25" customHeight="1" x14ac:dyDescent="0.35">
      <x:c r="A68" s="10">
        <x:v>1991</x:v>
      </x:c>
      <x:c r="B68" s="11">
        <x:v>19.064</x:v>
      </x:c>
      <x:c r="C68" s="11">
        <x:v>24.52</x:v>
      </x:c>
      <x:c r="D68" s="11">
        <x:v>25.094000000000001</x:v>
      </x:c>
      <x:c r="E68" s="11">
        <x:v>18.710999999999999</x:v>
      </x:c>
      <x:c r="F68" s="11">
        <x:v>11.398999999999999</x:v>
      </x:c>
      <x:c r="G68" s="11">
        <x:v>7.94</x:v>
      </x:c>
      <x:c r="H68" s="11">
        <x:v>9.1150000000000002</x:v>
      </x:c>
      <x:c r="I68" s="11">
        <x:v>21.853999999999999</x:v>
      </x:c>
      <x:c r="J68" s="11">
        <x:v>25.798999999999999</x:v>
      </x:c>
      <x:c r="K68" s="11">
        <x:v>19.992999999999999</x:v>
      </x:c>
      <x:c r="L68" s="11">
        <x:v>22.163</x:v>
      </x:c>
      <x:c r="M68" s="11">
        <x:v>24.309000000000001</x:v>
      </x:c>
      <x:c r="N68" s="11">
        <x:v>23.472000000000001</x:v>
      </x:c>
      <x:c r="O68" s="11">
        <x:v>23.628</x:v>
      </x:c>
      <x:c r="P68" s="11">
        <x:v>23.138999999999999</x:v>
      </x:c>
      <x:c r="Q68" s="11">
        <x:v>19.094000000000001</x:v>
      </x:c>
      <x:c r="R68" s="11">
        <x:v>21.721</x:v>
      </x:c>
      <x:c r="S68" s="11">
        <x:v>18.541</x:v>
      </x:c>
      <x:c r="T68" s="11">
        <x:v>24.954000000000001</x:v>
      </x:c>
      <x:c r="U68" s="11">
        <x:v>20.465</x:v>
      </x:c>
      <x:c r="V68" s="11">
        <x:v>8.4090000000000007</x:v>
      </x:c>
      <x:c r="W68" s="11">
        <x:v>20.117000000000001</x:v>
      </x:c>
      <x:c r="X68" s="11">
        <x:v>18.745000000000001</x:v>
      </x:c>
      <x:c r="Y68" s="11">
        <x:v>21.210999999999999</x:v>
      </x:c>
      <x:c r="Z68" s="11">
        <x:v>9.08</x:v>
      </x:c>
      <x:c r="AA68" s="11">
        <x:v>20.710999999999999</x:v>
      </x:c>
      <x:c r="AB68" s="11">
        <x:v>19.452000000000002</x:v>
      </x:c>
      <x:c r="AC68" s="11">
        <x:v>28.321999999999999</x:v>
      </x:c>
      <x:c r="AD68" s="11">
        <x:v>17.95</x:v>
      </x:c>
      <x:c r="AE68" s="11">
        <x:v>23.899000000000001</x:v>
      </x:c>
      <x:c r="AF68" s="11">
        <x:v>18.402999999999999</x:v>
      </x:c>
      <x:c r="AG68" s="11">
        <x:v>17.823</x:v>
      </x:c>
      <x:c r="AH68" s="11">
        <x:v>23.655999999999999</x:v>
      </x:c>
      <x:c r="AI68" s="11">
        <x:v>30.760999999999999</x:v>
      </x:c>
      <x:c r="AJ68" s="11">
        <x:v>23.452000000000002</x:v>
      </x:c>
      <x:c r="AK68" s="11">
        <x:v>9.7230000000000008</x:v>
      </x:c>
      <x:c r="AL68" s="11">
        <x:v>27.382999999999999</x:v>
      </x:c>
      <x:c r="AM68" s="11">
        <x:v>20.841999999999999</x:v>
      </x:c>
      <x:c r="AN68" s="11">
        <x:v>20.129315789473683</x:v>
      </x:c>
      <x:c r="AO68" s="11">
        <x:v>31.804684210526315</x:v>
      </x:c>
      <x:c r="AP68" s="11"/>
      <x:c r="AQ68" s="12"/>
    </x:row>
    <x:row r="69" spans="1:43" ht="11.25" customHeight="1" x14ac:dyDescent="0.35">
      <x:c r="A69" s="13">
        <x:v>1992</x:v>
      </x:c>
      <x:c r="B69" s="14">
        <x:v>19.291</x:v>
      </x:c>
      <x:c r="C69" s="14">
        <x:v>24.399000000000001</x:v>
      </x:c>
      <x:c r="D69" s="14">
        <x:v>25.399000000000001</x:v>
      </x:c>
      <x:c r="E69" s="14">
        <x:v>18.986999999999998</x:v>
      </x:c>
      <x:c r="F69" s="14">
        <x:v>11.821999999999999</x:v>
      </x:c>
      <x:c r="G69" s="14">
        <x:v>8.0030000000000001</x:v>
      </x:c>
      <x:c r="H69" s="14">
        <x:v>9.2840000000000007</x:v>
      </x:c>
      <x:c r="I69" s="14">
        <x:v>21.965</x:v>
      </x:c>
      <x:c r="J69" s="14">
        <x:v>25.635999999999999</x:v>
      </x:c>
      <x:c r="K69" s="14">
        <x:v>20.683</x:v>
      </x:c>
      <x:c r="L69" s="14">
        <x:v>22.466999999999999</x:v>
      </x:c>
      <x:c r="M69" s="14">
        <x:v>24.613</x:v>
      </x:c>
      <x:c r="N69" s="14">
        <x:v>23.524000000000001</x:v>
      </x:c>
      <x:c r="O69" s="14">
        <x:v>24.253</x:v>
      </x:c>
      <x:c r="P69" s="14">
        <x:v>23.361000000000001</x:v>
      </x:c>
      <x:c r="Q69" s="14">
        <x:v>19.199000000000002</x:v>
      </x:c>
      <x:c r="R69" s="14">
        <x:v>21.46</x:v>
      </x:c>
      <x:c r="S69" s="14">
        <x:v>18.591000000000001</x:v>
      </x:c>
      <x:c r="T69" s="14">
        <x:v>25.37</x:v>
      </x:c>
      <x:c r="U69" s="14">
        <x:v>21.178999999999998</x:v>
      </x:c>
      <x:c r="V69" s="14">
        <x:v>8.5719999999999992</x:v>
      </x:c>
      <x:c r="W69" s="14">
        <x:v>21.111000000000001</x:v>
      </x:c>
      <x:c r="X69" s="14">
        <x:v>19.222999999999999</x:v>
      </x:c>
      <x:c r="Y69" s="14">
        <x:v>21.41</x:v>
      </x:c>
      <x:c r="Z69" s="14">
        <x:v>9.0850000000000009</x:v>
      </x:c>
      <x:c r="AA69" s="14">
        <x:v>20.748000000000001</x:v>
      </x:c>
      <x:c r="AB69" s="14">
        <x:v>19.579999999999998</x:v>
      </x:c>
      <x:c r="AC69" s="14">
        <x:v>28.106000000000002</x:v>
      </x:c>
      <x:c r="AD69" s="14">
        <x:v>18.222000000000001</x:v>
      </x:c>
      <x:c r="AE69" s="14">
        <x:v>24.303000000000001</x:v>
      </x:c>
      <x:c r="AF69" s="14">
        <x:v>18.547999999999998</x:v>
      </x:c>
      <x:c r="AG69" s="14">
        <x:v>18.236999999999998</x:v>
      </x:c>
      <x:c r="AH69" s="14">
        <x:v>23.978999999999999</x:v>
      </x:c>
      <x:c r="AI69" s="14">
        <x:v>30.651</x:v>
      </x:c>
      <x:c r="AJ69" s="14">
        <x:v>23.428000000000001</x:v>
      </x:c>
      <x:c r="AK69" s="14">
        <x:v>9.7469999999999999</x:v>
      </x:c>
      <x:c r="AL69" s="14">
        <x:v>27.385999999999999</x:v>
      </x:c>
      <x:c r="AM69" s="14">
        <x:v>20.925999999999998</x:v>
      </x:c>
      <x:c r="AN69" s="14">
        <x:v>20.335473684210523</x:v>
      </x:c>
      <x:c r="AO69" s="14">
        <x:v>32.062631578947368</x:v>
      </x:c>
      <x:c r="AP69" s="14"/>
      <x:c r="AQ69" s="15"/>
    </x:row>
    <x:row r="70" spans="1:43" ht="11.25" customHeight="1" x14ac:dyDescent="0.35">
      <x:c r="A70" s="10">
        <x:v>1993</x:v>
      </x:c>
      <x:c r="B70" s="11">
        <x:v>19.515999999999998</x:v>
      </x:c>
      <x:c r="C70" s="11">
        <x:v>24.382999999999999</x:v>
      </x:c>
      <x:c r="D70" s="11">
        <x:v>25.687000000000001</x:v>
      </x:c>
      <x:c r="E70" s="11">
        <x:v>19.228999999999999</x:v>
      </x:c>
      <x:c r="F70" s="11">
        <x:v>12.257999999999999</x:v>
      </x:c>
      <x:c r="G70" s="11">
        <x:v>8.0660000000000007</x:v>
      </x:c>
      <x:c r="H70" s="11">
        <x:v>9.4540000000000006</x:v>
      </x:c>
      <x:c r="I70" s="11">
        <x:v>22.02</x:v>
      </x:c>
      <x:c r="J70" s="11">
        <x:v>25.414000000000001</x:v>
      </x:c>
      <x:c r="K70" s="11">
        <x:v>21.533999999999999</x:v>
      </x:c>
      <x:c r="L70" s="11">
        <x:v>22.79</x:v>
      </x:c>
      <x:c r="M70" s="11">
        <x:v>24.914999999999999</x:v>
      </x:c>
      <x:c r="N70" s="11">
        <x:v>23.715</x:v>
      </x:c>
      <x:c r="O70" s="11">
        <x:v>24.856000000000002</x:v>
      </x:c>
      <x:c r="P70" s="11">
        <x:v>23.538</x:v>
      </x:c>
      <x:c r="Q70" s="11">
        <x:v>19.349</x:v>
      </x:c>
      <x:c r="R70" s="11">
        <x:v>21.178999999999998</x:v>
      </x:c>
      <x:c r="S70" s="11">
        <x:v>18.652000000000001</x:v>
      </x:c>
      <x:c r="T70" s="11">
        <x:v>25.832999999999998</x:v>
      </x:c>
      <x:c r="U70" s="11">
        <x:v>21.869</x:v>
      </x:c>
      <x:c r="V70" s="11">
        <x:v>8.7569999999999997</x:v>
      </x:c>
      <x:c r="W70" s="11">
        <x:v>21.93</x:v>
      </x:c>
      <x:c r="X70" s="11">
        <x:v>19.797999999999998</x:v>
      </x:c>
      <x:c r="Y70" s="11">
        <x:v>21.667000000000002</x:v>
      </x:c>
      <x:c r="Z70" s="11">
        <x:v>9.1120000000000001</x:v>
      </x:c>
      <x:c r="AA70" s="11">
        <x:v>20.803000000000001</x:v>
      </x:c>
      <x:c r="AB70" s="11">
        <x:v>19.689</x:v>
      </x:c>
      <x:c r="AC70" s="11">
        <x:v>27.803000000000001</x:v>
      </x:c>
      <x:c r="AD70" s="11">
        <x:v>18.521999999999998</x:v>
      </x:c>
      <x:c r="AE70" s="11">
        <x:v>24.620999999999999</x:v>
      </x:c>
      <x:c r="AF70" s="11">
        <x:v>18.655000000000001</x:v>
      </x:c>
      <x:c r="AG70" s="11">
        <x:v>18.716000000000001</x:v>
      </x:c>
      <x:c r="AH70" s="11">
        <x:v>24.298999999999999</x:v>
      </x:c>
      <x:c r="AI70" s="11">
        <x:v>30.492000000000001</x:v>
      </x:c>
      <x:c r="AJ70" s="11">
        <x:v>23.498000000000001</x:v>
      </x:c>
      <x:c r="AK70" s="11">
        <x:v>9.7769999999999992</x:v>
      </x:c>
      <x:c r="AL70" s="11">
        <x:v>27.353999999999999</x:v>
      </x:c>
      <x:c r="AM70" s="11">
        <x:v>20.995999999999999</x:v>
      </x:c>
      <x:c r="AN70" s="11">
        <x:v>20.545947368421054</x:v>
      </x:c>
      <x:c r="AO70" s="11">
        <x:v>32.322710526315781</x:v>
      </x:c>
      <x:c r="AP70" s="11"/>
      <x:c r="AQ70" s="12"/>
    </x:row>
    <x:row r="71" spans="1:43" ht="11.25" customHeight="1" x14ac:dyDescent="0.35">
      <x:c r="A71" s="13">
        <x:v>1994</x:v>
      </x:c>
      <x:c r="B71" s="14">
        <x:v>19.718</x:v>
      </x:c>
      <x:c r="C71" s="14">
        <x:v>24.518000000000001</x:v>
      </x:c>
      <x:c r="D71" s="14">
        <x:v>26.02</x:v>
      </x:c>
      <x:c r="E71" s="14">
        <x:v>19.443000000000001</x:v>
      </x:c>
      <x:c r="F71" s="14">
        <x:v>12.667999999999999</x:v>
      </x:c>
      <x:c r="G71" s="14">
        <x:v>8.1280000000000001</x:v>
      </x:c>
      <x:c r="H71" s="14">
        <x:v>9.6140000000000008</x:v>
      </x:c>
      <x:c r="I71" s="14">
        <x:v>22.027000000000001</x:v>
      </x:c>
      <x:c r="J71" s="14">
        <x:v>25.177</x:v>
      </x:c>
      <x:c r="K71" s="14">
        <x:v>22.260999999999999</x:v>
      </x:c>
      <x:c r="L71" s="14">
        <x:v>23.170999999999999</x:v>
      </x:c>
      <x:c r="M71" s="14">
        <x:v>25.268000000000001</x:v>
      </x:c>
      <x:c r="N71" s="14">
        <x:v>24.059000000000001</x:v>
      </x:c>
      <x:c r="O71" s="14">
        <x:v>25.474</x:v>
      </x:c>
      <x:c r="P71" s="14">
        <x:v>23.684000000000001</x:v>
      </x:c>
      <x:c r="Q71" s="14">
        <x:v>19.556999999999999</x:v>
      </x:c>
      <x:c r="R71" s="14">
        <x:v>20.937999999999999</x:v>
      </x:c>
      <x:c r="S71" s="14">
        <x:v>18.658000000000001</x:v>
      </x:c>
      <x:c r="T71" s="14">
        <x:v>26.984000000000002</x:v>
      </x:c>
      <x:c r="U71" s="14">
        <x:v>22.568999999999999</x:v>
      </x:c>
      <x:c r="V71" s="14">
        <x:v>8.9879999999999995</x:v>
      </x:c>
      <x:c r="W71" s="14">
        <x:v>22.547000000000001</x:v>
      </x:c>
      <x:c r="X71" s="14">
        <x:v>20.324999999999999</x:v>
      </x:c>
      <x:c r="Y71" s="14">
        <x:v>22.004000000000001</x:v>
      </x:c>
      <x:c r="Z71" s="14">
        <x:v>9.1639999999999997</x:v>
      </x:c>
      <x:c r="AA71" s="14">
        <x:v>20.911999999999999</x:v>
      </x:c>
      <x:c r="AB71" s="14">
        <x:v>19.765000000000001</x:v>
      </x:c>
      <x:c r="AC71" s="14">
        <x:v>27.513999999999999</x:v>
      </x:c>
      <x:c r="AD71" s="14">
        <x:v>18.864999999999998</x:v>
      </x:c>
      <x:c r="AE71" s="14">
        <x:v>24.91</x:v>
      </x:c>
      <x:c r="AF71" s="14">
        <x:v>18.745999999999999</x:v>
      </x:c>
      <x:c r="AG71" s="14">
        <x:v>19.190999999999999</x:v>
      </x:c>
      <x:c r="AH71" s="14">
        <x:v>24.631</x:v>
      </x:c>
      <x:c r="AI71" s="14">
        <x:v>30.288</x:v>
      </x:c>
      <x:c r="AJ71" s="14">
        <x:v>23.616</x:v>
      </x:c>
      <x:c r="AK71" s="14">
        <x:v>9.8179999999999996</x:v>
      </x:c>
      <x:c r="AL71" s="14">
        <x:v>27.335999999999999</x:v>
      </x:c>
      <x:c r="AM71" s="14">
        <x:v>21.023</x:v>
      </x:c>
      <x:c r="AN71" s="14">
        <x:v>20.778394736842106</x:v>
      </x:c>
      <x:c r="AO71" s="14">
        <x:v>32.5956052631579</x:v>
      </x:c>
      <x:c r="AP71" s="14"/>
      <x:c r="AQ71" s="15"/>
    </x:row>
    <x:row r="72" spans="1:43" ht="11.25" customHeight="1" x14ac:dyDescent="0.35">
      <x:c r="A72" s="10">
        <x:v>1995</x:v>
      </x:c>
      <x:c r="B72" s="11">
        <x:v>19.885999999999999</x:v>
      </x:c>
      <x:c r="C72" s="11">
        <x:v>24.722000000000001</x:v>
      </x:c>
      <x:c r="D72" s="11">
        <x:v>26.472999999999999</x:v>
      </x:c>
      <x:c r="E72" s="11">
        <x:v>19.649999999999999</x:v>
      </x:c>
      <x:c r="F72" s="11">
        <x:v>13.038</x:v>
      </x:c>
      <x:c r="G72" s="11">
        <x:v>8.1890000000000001</x:v>
      </x:c>
      <x:c r="H72" s="11">
        <x:v>9.7609999999999992</x:v>
      </x:c>
      <x:c r="I72" s="11">
        <x:v>22.026</x:v>
      </x:c>
      <x:c r="J72" s="11">
        <x:v>24.882000000000001</x:v>
      </x:c>
      <x:c r="K72" s="11">
        <x:v>22.960999999999999</x:v>
      </x:c>
      <x:c r="L72" s="11">
        <x:v>23.559000000000001</x:v>
      </x:c>
      <x:c r="M72" s="11">
        <x:v>25.695</x:v>
      </x:c>
      <x:c r="N72" s="11">
        <x:v>24.420999999999999</x:v>
      </x:c>
      <x:c r="O72" s="11">
        <x:v>26.033000000000001</x:v>
      </x:c>
      <x:c r="P72" s="11">
        <x:v>23.808</x:v>
      </x:c>
      <x:c r="Q72" s="11">
        <x:v>19.879000000000001</x:v>
      </x:c>
      <x:c r="R72" s="11">
        <x:v>20.696000000000002</x:v>
      </x:c>
      <x:c r="S72" s="11">
        <x:v>18.812999999999999</x:v>
      </x:c>
      <x:c r="T72" s="11">
        <x:v>27.449000000000002</x:v>
      </x:c>
      <x:c r="U72" s="11">
        <x:v>23.32</x:v>
      </x:c>
      <x:c r="V72" s="11">
        <x:v>9.2379999999999995</x:v>
      </x:c>
      <x:c r="W72" s="11">
        <x:v>23.077999999999999</x:v>
      </x:c>
      <x:c r="X72" s="11">
        <x:v>20.853000000000002</x:v>
      </x:c>
      <x:c r="Y72" s="11">
        <x:v>22.364000000000001</x:v>
      </x:c>
      <x:c r="Z72" s="11">
        <x:v>9.2420000000000009</x:v>
      </x:c>
      <x:c r="AA72" s="11">
        <x:v>21.097999999999999</x:v>
      </x:c>
      <x:c r="AB72" s="11">
        <x:v>19.795999999999999</x:v>
      </x:c>
      <x:c r="AC72" s="11">
        <x:v>27.283000000000001</x:v>
      </x:c>
      <x:c r="AD72" s="11">
        <x:v>19.242000000000001</x:v>
      </x:c>
      <x:c r="AE72" s="11">
        <x:v>25.195</x:v>
      </x:c>
      <x:c r="AF72" s="11">
        <x:v>18.82</x:v>
      </x:c>
      <x:c r="AG72" s="11">
        <x:v>19.751000000000001</x:v>
      </x:c>
      <x:c r="AH72" s="11">
        <x:v>24.986999999999998</x:v>
      </x:c>
      <x:c r="AI72" s="11">
        <x:v>30.148</x:v>
      </x:c>
      <x:c r="AJ72" s="11">
        <x:v>23.789000000000001</x:v>
      </x:c>
      <x:c r="AK72" s="11">
        <x:v>9.9130000000000003</x:v>
      </x:c>
      <x:c r="AL72" s="11">
        <x:v>27.346</x:v>
      </x:c>
      <x:c r="AM72" s="11">
        <x:v>21.033999999999999</x:v>
      </x:c>
      <x:c r="AN72" s="11">
        <x:v>21.011526315789478</x:v>
      </x:c>
      <x:c r="AO72" s="11">
        <x:v>32.869631578947363</x:v>
      </x:c>
      <x:c r="AP72" s="11"/>
      <x:c r="AQ72" s="12"/>
    </x:row>
    <x:row r="73" spans="1:43" ht="11.25" customHeight="1" x14ac:dyDescent="0.35">
      <x:c r="A73" s="13">
        <x:v>1996</x:v>
      </x:c>
      <x:c r="B73" s="14">
        <x:v>20.047999999999998</x:v>
      </x:c>
      <x:c r="C73" s="14">
        <x:v>24.904</x:v>
      </x:c>
      <x:c r="D73" s="14">
        <x:v>26.96</x:v>
      </x:c>
      <x:c r="E73" s="14">
        <x:v>19.850999999999999</x:v>
      </x:c>
      <x:c r="F73" s="14">
        <x:v>13.369</x:v>
      </x:c>
      <x:c r="G73" s="14">
        <x:v>8.2539999999999996</x:v>
      </x:c>
      <x:c r="H73" s="14">
        <x:v>9.8970000000000002</x:v>
      </x:c>
      <x:c r="I73" s="14">
        <x:v>22.052</x:v>
      </x:c>
      <x:c r="J73" s="14">
        <x:v>24.594000000000001</x:v>
      </x:c>
      <x:c r="K73" s="14">
        <x:v>23.667999999999999</x:v>
      </x:c>
      <x:c r="L73" s="14">
        <x:v>23.876000000000001</x:v>
      </x:c>
      <x:c r="M73" s="14">
        <x:v>26.135999999999999</x:v>
      </x:c>
      <x:c r="N73" s="14">
        <x:v>24.713000000000001</x:v>
      </x:c>
      <x:c r="O73" s="14">
        <x:v>26.564</x:v>
      </x:c>
      <x:c r="P73" s="14">
        <x:v>23.895</x:v>
      </x:c>
      <x:c r="Q73" s="14">
        <x:v>20.140999999999998</x:v>
      </x:c>
      <x:c r="R73" s="14">
        <x:v>20.425999999999998</x:v>
      </x:c>
      <x:c r="S73" s="14">
        <x:v>18.878</x:v>
      </x:c>
      <x:c r="T73" s="14">
        <x:v>27.277999999999999</x:v>
      </x:c>
      <x:c r="U73" s="14">
        <x:v>24.161999999999999</x:v>
      </x:c>
      <x:c r="V73" s="14">
        <x:v>9.516</x:v>
      </x:c>
      <x:c r="W73" s="14">
        <x:v>23.591999999999999</x:v>
      </x:c>
      <x:c r="X73" s="14">
        <x:v>21.422999999999998</x:v>
      </x:c>
      <x:c r="Y73" s="14">
        <x:v>22.693000000000001</x:v>
      </x:c>
      <x:c r="Z73" s="14">
        <x:v>9.3480000000000008</x:v>
      </x:c>
      <x:c r="AA73" s="14">
        <x:v>21.288</x:v>
      </x:c>
      <x:c r="AB73" s="14">
        <x:v>19.783999999999999</x:v>
      </x:c>
      <x:c r="AC73" s="14">
        <x:v>27.074000000000002</x:v>
      </x:c>
      <x:c r="AD73" s="14">
        <x:v>19.593</x:v>
      </x:c>
      <x:c r="AE73" s="14">
        <x:v>25.463000000000001</x:v>
      </x:c>
      <x:c r="AF73" s="14">
        <x:v>18.878</x:v>
      </x:c>
      <x:c r="AG73" s="14">
        <x:v>20.34</x:v>
      </x:c>
      <x:c r="AH73" s="14">
        <x:v>25.335999999999999</x:v>
      </x:c>
      <x:c r="AI73" s="14">
        <x:v>30.076000000000001</x:v>
      </x:c>
      <x:c r="AJ73" s="14">
        <x:v>24.01</x:v>
      </x:c>
      <x:c r="AK73" s="14">
        <x:v>10.068</x:v>
      </x:c>
      <x:c r="AL73" s="14">
        <x:v>27.347999999999999</x:v>
      </x:c>
      <x:c r="AM73" s="14">
        <x:v>21.006</x:v>
      </x:c>
      <x:c r="AN73" s="14">
        <x:v>21.223736842105257</x:v>
      </x:c>
      <x:c r="AO73" s="14">
        <x:v>33.146184210526322</x:v>
      </x:c>
      <x:c r="AP73" s="14"/>
      <x:c r="AQ73" s="15"/>
    </x:row>
    <x:row r="74" spans="1:43" ht="11.25" customHeight="1" x14ac:dyDescent="0.35">
      <x:c r="A74" s="10">
        <x:v>1997</x:v>
      </x:c>
      <x:c r="B74" s="11">
        <x:v>20.190000000000001</x:v>
      </x:c>
      <x:c r="C74" s="11">
        <x:v>25.05</x:v>
      </x:c>
      <x:c r="D74" s="11">
        <x:v>27.388999999999999</x:v>
      </x:c>
      <x:c r="E74" s="11">
        <x:v>20.044</x:v>
      </x:c>
      <x:c r="F74" s="11">
        <x:v>13.664</x:v>
      </x:c>
      <x:c r="G74" s="11">
        <x:v>8.33</x:v>
      </x:c>
      <x:c r="H74" s="11">
        <x:v>10.023</x:v>
      </x:c>
      <x:c r="I74" s="11">
        <x:v>22.062999999999999</x:v>
      </x:c>
      <x:c r="J74" s="11">
        <x:v>24.405000000000001</x:v>
      </x:c>
      <x:c r="K74" s="11">
        <x:v>24.335999999999999</x:v>
      </x:c>
      <x:c r="L74" s="11">
        <x:v>24.117000000000001</x:v>
      </x:c>
      <x:c r="M74" s="11">
        <x:v>26.538</x:v>
      </x:c>
      <x:c r="N74" s="11">
        <x:v>24.951000000000001</x:v>
      </x:c>
      <x:c r="O74" s="11">
        <x:v>27.032</x:v>
      </x:c>
      <x:c r="P74" s="11">
        <x:v>23.952999999999999</x:v>
      </x:c>
      <x:c r="Q74" s="11">
        <x:v>20.303000000000001</x:v>
      </x:c>
      <x:c r="R74" s="11">
        <x:v>20.161999999999999</x:v>
      </x:c>
      <x:c r="S74" s="11">
        <x:v>18.724</x:v>
      </x:c>
      <x:c r="T74" s="11">
        <x:v>27.809000000000001</x:v>
      </x:c>
      <x:c r="U74" s="11">
        <x:v>25.076000000000001</x:v>
      </x:c>
      <x:c r="V74" s="11">
        <x:v>9.8740000000000006</x:v>
      </x:c>
      <x:c r="W74" s="11">
        <x:v>24.11</x:v>
      </x:c>
      <x:c r="X74" s="11">
        <x:v>22.016999999999999</x:v>
      </x:c>
      <x:c r="Y74" s="11">
        <x:v>22.902999999999999</x:v>
      </x:c>
      <x:c r="Z74" s="11">
        <x:v>9.48</x:v>
      </x:c>
      <x:c r="AA74" s="11">
        <x:v>21.463999999999999</x:v>
      </x:c>
      <x:c r="AB74" s="11">
        <x:v>19.783999999999999</x:v>
      </x:c>
      <x:c r="AC74" s="11">
        <x:v>26.855</x:v>
      </x:c>
      <x:c r="AD74" s="11">
        <x:v>19.881</x:v>
      </x:c>
      <x:c r="AE74" s="11">
        <x:v>25.742999999999999</x:v>
      </x:c>
      <x:c r="AF74" s="11">
        <x:v>18.922000000000001</x:v>
      </x:c>
      <x:c r="AG74" s="11">
        <x:v>20.841999999999999</x:v>
      </x:c>
      <x:c r="AH74" s="11">
        <x:v>25.681000000000001</x:v>
      </x:c>
      <x:c r="AI74" s="11">
        <x:v>29.992000000000001</x:v>
      </x:c>
      <x:c r="AJ74" s="11">
        <x:v>24.263999999999999</x:v>
      </x:c>
      <x:c r="AK74" s="11">
        <x:v>10.243</x:v>
      </x:c>
      <x:c r="AL74" s="11">
        <x:v>27.327000000000002</x:v>
      </x:c>
      <x:c r="AM74" s="11">
        <x:v>20.925999999999998</x:v>
      </x:c>
      <x:c r="AN74" s="11">
        <x:v>21.433342105263165</x:v>
      </x:c>
      <x:c r="AO74" s="11">
        <x:v>33.437421052631592</x:v>
      </x:c>
      <x:c r="AP74" s="11"/>
      <x:c r="AQ74" s="12"/>
    </x:row>
    <x:row r="75" spans="1:43" ht="11.25" customHeight="1" x14ac:dyDescent="0.35">
      <x:c r="A75" s="13">
        <x:v>1998</x:v>
      </x:c>
      <x:c r="B75" s="14">
        <x:v>20.32</x:v>
      </x:c>
      <x:c r="C75" s="14">
        <x:v>25.152000000000001</x:v>
      </x:c>
      <x:c r="D75" s="14">
        <x:v>27.734000000000002</x:v>
      </x:c>
      <x:c r="E75" s="14">
        <x:v>20.209</x:v>
      </x:c>
      <x:c r="F75" s="14">
        <x:v>13.933</x:v>
      </x:c>
      <x:c r="G75" s="14">
        <x:v>8.4160000000000004</x:v>
      </x:c>
      <x:c r="H75" s="14">
        <x:v>10.148</x:v>
      </x:c>
      <x:c r="I75" s="14">
        <x:v>22.024999999999999</x:v>
      </x:c>
      <x:c r="J75" s="14">
        <x:v>24.26</x:v>
      </x:c>
      <x:c r="K75" s="14">
        <x:v>24.794</x:v>
      </x:c>
      <x:c r="L75" s="14">
        <x:v>24.274000000000001</x:v>
      </x:c>
      <x:c r="M75" s="14">
        <x:v>26.872</x:v>
      </x:c>
      <x:c r="N75" s="14">
        <x:v>25.271999999999998</x:v>
      </x:c>
      <x:c r="O75" s="14">
        <x:v>27.463999999999999</x:v>
      </x:c>
      <x:c r="P75" s="14">
        <x:v>24.059000000000001</x:v>
      </x:c>
      <x:c r="Q75" s="14">
        <x:v>20.338999999999999</x:v>
      </x:c>
      <x:c r="R75" s="14">
        <x:v>19.870999999999999</x:v>
      </x:c>
      <x:c r="S75" s="14">
        <x:v>18.59</x:v>
      </x:c>
      <x:c r="T75" s="14">
        <x:v>28.274999999999999</x:v>
      </x:c>
      <x:c r="U75" s="14">
        <x:v>25.998999999999999</x:v>
      </x:c>
      <x:c r="V75" s="14">
        <x:v>10.260999999999999</x:v>
      </x:c>
      <x:c r="W75" s="14">
        <x:v>24.515999999999998</x:v>
      </x:c>
      <x:c r="X75" s="14">
        <x:v>22.635000000000002</x:v>
      </x:c>
      <x:c r="Y75" s="14">
        <x:v>22.998999999999999</x:v>
      </x:c>
      <x:c r="Z75" s="14">
        <x:v>9.6329999999999991</x:v>
      </x:c>
      <x:c r="AA75" s="14">
        <x:v>21.605</x:v>
      </x:c>
      <x:c r="AB75" s="14">
        <x:v>19.867999999999999</x:v>
      </x:c>
      <x:c r="AC75" s="14">
        <x:v>26.545000000000002</x:v>
      </x:c>
      <x:c r="AD75" s="14">
        <x:v>20.114000000000001</x:v>
      </x:c>
      <x:c r="AE75" s="14">
        <x:v>26.04</x:v>
      </x:c>
      <x:c r="AF75" s="14">
        <x:v>18.893000000000001</x:v>
      </x:c>
      <x:c r="AG75" s="14">
        <x:v>21.344000000000001</x:v>
      </x:c>
      <x:c r="AH75" s="14">
        <x:v>26.039000000000001</x:v>
      </x:c>
      <x:c r="AI75" s="14">
        <x:v>29.86</x:v>
      </x:c>
      <x:c r="AJ75" s="14">
        <x:v>24.510999999999999</x:v>
      </x:c>
      <x:c r="AK75" s="14">
        <x:v>10.428000000000001</x:v>
      </x:c>
      <x:c r="AL75" s="14">
        <x:v>27.251999999999999</x:v>
      </x:c>
      <x:c r="AM75" s="14">
        <x:v>20.797000000000001</x:v>
      </x:c>
      <x:c r="AN75" s="14">
        <x:v>21.614368421052635</x:v>
      </x:c>
      <x:c r="AO75" s="14">
        <x:v>33.736263157894726</x:v>
      </x:c>
      <x:c r="AP75" s="14"/>
      <x:c r="AQ75" s="15"/>
    </x:row>
    <x:row r="76" spans="1:43" ht="11.25" customHeight="1" x14ac:dyDescent="0.35">
      <x:c r="A76" s="10">
        <x:v>1999</x:v>
      </x:c>
      <x:c r="B76" s="11">
        <x:v>20.440999999999999</x:v>
      </x:c>
      <x:c r="C76" s="11">
        <x:v>25.166</x:v>
      </x:c>
      <x:c r="D76" s="11">
        <x:v>27.986999999999998</x:v>
      </x:c>
      <x:c r="E76" s="11">
        <x:v>20.324999999999999</x:v>
      </x:c>
      <x:c r="F76" s="11">
        <x:v>14.195</x:v>
      </x:c>
      <x:c r="G76" s="11">
        <x:v>8.5020000000000007</x:v>
      </x:c>
      <x:c r="H76" s="11">
        <x:v>10.276999999999999</x:v>
      </x:c>
      <x:c r="I76" s="11">
        <x:v>21.943000000000001</x:v>
      </x:c>
      <x:c r="J76" s="11">
        <x:v>24.155999999999999</x:v>
      </x:c>
      <x:c r="K76" s="11">
        <x:v>24.843</x:v>
      </x:c>
      <x:c r="L76" s="11">
        <x:v>24.420999999999999</x:v>
      </x:c>
      <x:c r="M76" s="11">
        <x:v>27.137</x:v>
      </x:c>
      <x:c r="N76" s="11">
        <x:v>25.768999999999998</x:v>
      </x:c>
      <x:c r="O76" s="11">
        <x:v>27.866</x:v>
      </x:c>
      <x:c r="P76" s="11">
        <x:v>24.132000000000001</x:v>
      </x:c>
      <x:c r="Q76" s="11">
        <x:v>20.247</x:v>
      </x:c>
      <x:c r="R76" s="11">
        <x:v>19.516999999999999</x:v>
      </x:c>
      <x:c r="S76" s="11">
        <x:v>18.399999999999999</x:v>
      </x:c>
      <x:c r="T76" s="11">
        <x:v>28.768000000000001</x:v>
      </x:c>
      <x:c r="U76" s="11">
        <x:v>26.937000000000001</x:v>
      </x:c>
      <x:c r="V76" s="11">
        <x:v>10.670999999999999</x:v>
      </x:c>
      <x:c r="W76" s="11">
        <x:v>24.766999999999999</x:v>
      </x:c>
      <x:c r="X76" s="11">
        <x:v>23.152999999999999</x:v>
      </x:c>
      <x:c r="Y76" s="11">
        <x:v>23.047000000000001</x:v>
      </x:c>
      <x:c r="Z76" s="11">
        <x:v>9.8010000000000002</x:v>
      </x:c>
      <x:c r="AA76" s="11">
        <x:v>21.704999999999998</x:v>
      </x:c>
      <x:c r="AB76" s="11">
        <x:v>19.995000000000001</x:v>
      </x:c>
      <x:c r="AC76" s="11">
        <x:v>26.135000000000002</x:v>
      </x:c>
      <x:c r="AD76" s="11">
        <x:v>20.331</x:v>
      </x:c>
      <x:c r="AE76" s="11">
        <x:v>26.283000000000001</x:v>
      </x:c>
      <x:c r="AF76" s="11">
        <x:v>18.794</x:v>
      </x:c>
      <x:c r="AG76" s="11">
        <x:v>21.718</x:v>
      </x:c>
      <x:c r="AH76" s="11">
        <x:v>26.332000000000001</x:v>
      </x:c>
      <x:c r="AI76" s="11">
        <x:v>29.664000000000001</x:v>
      </x:c>
      <x:c r="AJ76" s="11">
        <x:v>24.731000000000002</x:v>
      </x:c>
      <x:c r="AK76" s="11">
        <x:v>10.611000000000001</x:v>
      </x:c>
      <x:c r="AL76" s="11">
        <x:v>27.117999999999999</x:v>
      </x:c>
      <x:c r="AM76" s="11">
        <x:v>20.645</x:v>
      </x:c>
      <x:c r="AN76" s="11">
        <x:v>21.750789473684211</x:v>
      </x:c>
      <x:c r="AO76" s="11">
        <x:v>34.032526315789475</x:v>
      </x:c>
      <x:c r="AP76" s="11"/>
      <x:c r="AQ76" s="12"/>
    </x:row>
    <x:row r="77" spans="1:43" ht="11.25" customHeight="1" x14ac:dyDescent="0.35">
      <x:c r="A77" s="13">
        <x:v>2000</x:v>
      </x:c>
      <x:c r="B77" s="14">
        <x:v>20.568999999999999</x:v>
      </x:c>
      <x:c r="C77" s="14">
        <x:v>25.122</x:v>
      </x:c>
      <x:c r="D77" s="14">
        <x:v>28.184000000000001</x:v>
      </x:c>
      <x:c r="E77" s="14">
        <x:v>20.408999999999999</x:v>
      </x:c>
      <x:c r="F77" s="14">
        <x:v>14.458</x:v>
      </x:c>
      <x:c r="G77" s="14">
        <x:v>8.58</x:v>
      </x:c>
      <x:c r="H77" s="14">
        <x:v>10.417999999999999</x:v>
      </x:c>
      <x:c r="I77" s="14">
        <x:v>21.844000000000001</x:v>
      </x:c>
      <x:c r="J77" s="14">
        <x:v>24.119</x:v>
      </x:c>
      <x:c r="K77" s="14">
        <x:v>24.959</x:v>
      </x:c>
      <x:c r="L77" s="14">
        <x:v>24.649000000000001</x:v>
      </x:c>
      <x:c r="M77" s="14">
        <x:v>27.352</x:v>
      </x:c>
      <x:c r="N77" s="14">
        <x:v>26.427</x:v>
      </x:c>
      <x:c r="O77" s="14">
        <x:v>28.236000000000001</x:v>
      </x:c>
      <x:c r="P77" s="14">
        <x:v>24.195</x:v>
      </x:c>
      <x:c r="Q77" s="14">
        <x:v>20.122</x:v>
      </x:c>
      <x:c r="R77" s="14">
        <x:v>19.152000000000001</x:v>
      </x:c>
      <x:c r="S77" s="14">
        <x:v>18.256</x:v>
      </x:c>
      <x:c r="T77" s="14">
        <x:v>29.305</x:v>
      </x:c>
      <x:c r="U77" s="14">
        <x:v>27.952999999999999</x:v>
      </x:c>
      <x:c r="V77" s="14">
        <x:v>11.13</x:v>
      </x:c>
      <x:c r="W77" s="14">
        <x:v>25.077999999999999</x:v>
      </x:c>
      <x:c r="X77" s="14">
        <x:v>23.573</x:v>
      </x:c>
      <x:c r="Y77" s="14">
        <x:v>22.838000000000001</x:v>
      </x:c>
      <x:c r="Z77" s="14">
        <x:v>9.9649999999999999</x:v>
      </x:c>
      <x:c r="AA77" s="14">
        <x:v>21.792999999999999</x:v>
      </x:c>
      <x:c r="AB77" s="14">
        <x:v>20.141999999999999</x:v>
      </x:c>
      <x:c r="AC77" s="14">
        <x:v>25.734000000000002</x:v>
      </x:c>
      <x:c r="AD77" s="14">
        <x:v>20.547999999999998</x:v>
      </x:c>
      <x:c r="AE77" s="14">
        <x:v>26.573</x:v>
      </x:c>
      <x:c r="AF77" s="14">
        <x:v>18.689</x:v>
      </x:c>
      <x:c r="AG77" s="14">
        <x:v>22.02</x:v>
      </x:c>
      <x:c r="AH77" s="14">
        <x:v>26.593</x:v>
      </x:c>
      <x:c r="AI77" s="14">
        <x:v>29.463999999999999</x:v>
      </x:c>
      <x:c r="AJ77" s="14">
        <x:v>24.931000000000001</x:v>
      </x:c>
      <x:c r="AK77" s="14">
        <x:v>10.792</x:v>
      </x:c>
      <x:c r="AL77" s="14">
        <x:v>26.998999999999999</x:v>
      </x:c>
      <x:c r="AM77" s="14">
        <x:v>20.495000000000001</x:v>
      </x:c>
      <x:c r="AN77" s="14">
        <x:v>21.88594736842105</x:v>
      </x:c>
      <x:c r="AO77" s="14">
        <x:v>34.318210526315795</x:v>
      </x:c>
      <x:c r="AP77" s="14"/>
      <x:c r="AQ77" s="15"/>
    </x:row>
    <x:row r="78" spans="1:43" ht="11.25" customHeight="1" x14ac:dyDescent="0.35">
      <x:c r="A78" s="10">
        <x:v>2001</x:v>
      </x:c>
      <x:c r="B78" s="11">
        <x:v>20.728000000000002</x:v>
      </x:c>
      <x:c r="C78" s="11">
        <x:v>25.059000000000001</x:v>
      </x:c>
      <x:c r="D78" s="11">
        <x:v>28.323</x:v>
      </x:c>
      <x:c r="E78" s="11">
        <x:v>20.475000000000001</x:v>
      </x:c>
      <x:c r="F78" s="11">
        <x:v>14.718</x:v>
      </x:c>
      <x:c r="G78" s="11">
        <x:v>8.6539999999999999</x:v>
      </x:c>
      <x:c r="H78" s="11">
        <x:v>10.577</x:v>
      </x:c>
      <x:c r="I78" s="11">
        <x:v>21.747</x:v>
      </x:c>
      <x:c r="J78" s="11">
        <x:v>24.15</x:v>
      </x:c>
      <x:c r="K78" s="11">
        <x:v>25.388999999999999</x:v>
      </x:c>
      <x:c r="L78" s="11">
        <x:v>24.9</x:v>
      </x:c>
      <x:c r="M78" s="11">
        <x:v>27.53</x:v>
      </x:c>
      <x:c r="N78" s="11">
        <x:v>27.155999999999999</x:v>
      </x:c>
      <x:c r="O78" s="11">
        <x:v>28.57</x:v>
      </x:c>
      <x:c r="P78" s="11">
        <x:v>24.263000000000002</x:v>
      </x:c>
      <x:c r="Q78" s="11">
        <x:v>20.044</x:v>
      </x:c>
      <x:c r="R78" s="11">
        <x:v>18.827000000000002</x:v>
      </x:c>
      <x:c r="S78" s="11">
        <x:v>18.221</x:v>
      </x:c>
      <x:c r="T78" s="11">
        <x:v>29.838000000000001</x:v>
      </x:c>
      <x:c r="U78" s="11">
        <x:v>29.04</x:v>
      </x:c>
      <x:c r="V78" s="11">
        <x:v>11.612</x:v>
      </x:c>
      <x:c r="W78" s="11">
        <x:v>25.541</x:v>
      </x:c>
      <x:c r="X78" s="11">
        <x:v>24.238</x:v>
      </x:c>
      <x:c r="Y78" s="11">
        <x:v>22.673999999999999</x:v>
      </x:c>
      <x:c r="Z78" s="11">
        <x:v>10.138999999999999</x:v>
      </x:c>
      <x:c r="AA78" s="11">
        <x:v>21.876000000000001</x:v>
      </x:c>
      <x:c r="AB78" s="11">
        <x:v>20.248000000000001</x:v>
      </x:c>
      <x:c r="AC78" s="11">
        <x:v>25.414000000000001</x:v>
      </x:c>
      <x:c r="AD78" s="11">
        <x:v>20.744</x:v>
      </x:c>
      <x:c r="AE78" s="11">
        <x:v>26.925999999999998</x:v>
      </x:c>
      <x:c r="AF78" s="11">
        <x:v>18.579000000000001</x:v>
      </x:c>
      <x:c r="AG78" s="11">
        <x:v>22.39</x:v>
      </x:c>
      <x:c r="AH78" s="11">
        <x:v>26.925999999999998</x:v>
      </x:c>
      <x:c r="AI78" s="11">
        <x:v>29.311</x:v>
      </x:c>
      <x:c r="AJ78" s="11">
        <x:v>25.061</x:v>
      </x:c>
      <x:c r="AK78" s="11">
        <x:v>10.974</x:v>
      </x:c>
      <x:c r="AL78" s="11">
        <x:v>26.954000000000001</x:v>
      </x:c>
      <x:c r="AM78" s="11">
        <x:v>20.356999999999999</x:v>
      </x:c>
      <x:c r="AN78" s="11">
        <x:v>22.057184210526319</x:v>
      </x:c>
      <x:c r="AO78" s="11">
        <x:v>34.607157894736837</x:v>
      </x:c>
      <x:c r="AP78" s="11"/>
      <x:c r="AQ78" s="12"/>
    </x:row>
    <x:row r="79" spans="1:43" ht="11.25" customHeight="1" x14ac:dyDescent="0.35">
      <x:c r="A79" s="13">
        <x:v>2002</x:v>
      </x:c>
      <x:c r="B79" s="14">
        <x:v>20.872</x:v>
      </x:c>
      <x:c r="C79" s="14">
        <x:v>24.949000000000002</x:v>
      </x:c>
      <x:c r="D79" s="14">
        <x:v>28.434999999999999</x:v>
      </x:c>
      <x:c r="E79" s="14">
        <x:v>20.532</x:v>
      </x:c>
      <x:c r="F79" s="14">
        <x:v>14.971</x:v>
      </x:c>
      <x:c r="G79" s="14">
        <x:v>8.73</x:v>
      </x:c>
      <x:c r="H79" s="14">
        <x:v>10.756</x:v>
      </x:c>
      <x:c r="I79" s="14">
        <x:v>21.649000000000001</x:v>
      </x:c>
      <x:c r="J79" s="14">
        <x:v>24.244</x:v>
      </x:c>
      <x:c r="K79" s="14">
        <x:v>25.951000000000001</x:v>
      </x:c>
      <x:c r="L79" s="14">
        <x:v>25.152000000000001</x:v>
      </x:c>
      <x:c r="M79" s="14">
        <x:v>27.684000000000001</x:v>
      </x:c>
      <x:c r="N79" s="14">
        <x:v>27.913</x:v>
      </x:c>
      <x:c r="O79" s="14">
        <x:v>28.952999999999999</x:v>
      </x:c>
      <x:c r="P79" s="14">
        <x:v>24.347999999999999</x:v>
      </x:c>
      <x:c r="Q79" s="14">
        <x:v>20.067</x:v>
      </x:c>
      <x:c r="R79" s="14">
        <x:v>18.550999999999998</x:v>
      </x:c>
      <x:c r="S79" s="14">
        <x:v>18.305</x:v>
      </x:c>
      <x:c r="T79" s="14">
        <x:v>30.356999999999999</x:v>
      </x:c>
      <x:c r="U79" s="14">
        <x:v>30.091999999999999</x:v>
      </x:c>
      <x:c r="V79" s="14">
        <x:v>12.122</x:v>
      </x:c>
      <x:c r="W79" s="14">
        <x:v>26.138000000000002</x:v>
      </x:c>
      <x:c r="X79" s="14">
        <x:v>25.030999999999999</x:v>
      </x:c>
      <x:c r="Y79" s="14">
        <x:v>22.795000000000002</x:v>
      </x:c>
      <x:c r="Z79" s="14">
        <x:v>10.333</x:v>
      </x:c>
      <x:c r="AA79" s="14">
        <x:v>21.983000000000001</x:v>
      </x:c>
      <x:c r="AB79" s="14">
        <x:v>20.207000000000001</x:v>
      </x:c>
      <x:c r="AC79" s="14">
        <x:v>25.125</x:v>
      </x:c>
      <x:c r="AD79" s="14">
        <x:v>20.911000000000001</x:v>
      </x:c>
      <x:c r="AE79" s="14">
        <x:v>27.218</x:v>
      </x:c>
      <x:c r="AF79" s="14">
        <x:v>18.478000000000002</x:v>
      </x:c>
      <x:c r="AG79" s="14">
        <x:v>22.756</x:v>
      </x:c>
      <x:c r="AH79" s="14">
        <x:v>27.004000000000001</x:v>
      </x:c>
      <x:c r="AI79" s="14">
        <x:v>29.198</x:v>
      </x:c>
      <x:c r="AJ79" s="14">
        <x:v>25.102</x:v>
      </x:c>
      <x:c r="AK79" s="14">
        <x:v>11.157999999999999</x:v>
      </x:c>
      <x:c r="AL79" s="14">
        <x:v>26.939</x:v>
      </x:c>
      <x:c r="AM79" s="14">
        <x:v>20.242999999999999</x:v>
      </x:c>
      <x:c r="AN79" s="14">
        <x:v>22.243473684210517</x:v>
      </x:c>
      <x:c r="AO79" s="14">
        <x:v>34.902578947368426</x:v>
      </x:c>
      <x:c r="AP79" s="14"/>
      <x:c r="AQ79" s="15"/>
    </x:row>
    <x:row r="80" spans="1:43" ht="11.25" customHeight="1" x14ac:dyDescent="0.35">
      <x:c r="A80" s="10">
        <x:v>2003</x:v>
      </x:c>
      <x:c r="B80" s="11">
        <x:v>21</x:v>
      </x:c>
      <x:c r="C80" s="11">
        <x:v>24.891999999999999</x:v>
      </x:c>
      <x:c r="D80" s="11">
        <x:v>28.584</x:v>
      </x:c>
      <x:c r="E80" s="11">
        <x:v>20.614999999999998</x:v>
      </x:c>
      <x:c r="F80" s="11">
        <x:v>15.202</x:v>
      </x:c>
      <x:c r="G80" s="11">
        <x:v>8.8170000000000002</x:v>
      </x:c>
      <x:c r="H80" s="11">
        <x:v>10.946999999999999</x:v>
      </x:c>
      <x:c r="I80" s="11">
        <x:v>21.565999999999999</x:v>
      </x:c>
      <x:c r="J80" s="11">
        <x:v>24.417000000000002</x:v>
      </x:c>
      <x:c r="K80" s="11">
        <x:v>26.545999999999999</x:v>
      </x:c>
      <x:c r="L80" s="11">
        <x:v>25.481000000000002</x:v>
      </x:c>
      <x:c r="M80" s="11">
        <x:v>27.800999999999998</x:v>
      </x:c>
      <x:c r="N80" s="11">
        <x:v>28.768000000000001</x:v>
      </x:c>
      <x:c r="O80" s="11">
        <x:v>29.376999999999999</x:v>
      </x:c>
      <x:c r="P80" s="11">
        <x:v>24.468</x:v>
      </x:c>
      <x:c r="Q80" s="11">
        <x:v>20.099</x:v>
      </x:c>
      <x:c r="R80" s="11">
        <x:v>18.366</x:v>
      </x:c>
      <x:c r="S80" s="11">
        <x:v>18.416</x:v>
      </x:c>
      <x:c r="T80" s="11">
        <x:v>30.824000000000002</x:v>
      </x:c>
      <x:c r="U80" s="11">
        <x:v>31.004000000000001</x:v>
      </x:c>
      <x:c r="V80" s="11">
        <x:v>12.663</x:v>
      </x:c>
      <x:c r="W80" s="11">
        <x:v>26.765000000000001</x:v>
      </x:c>
      <x:c r="X80" s="11">
        <x:v>25.701000000000001</x:v>
      </x:c>
      <x:c r="Y80" s="11">
        <x:v>22.815000000000001</x:v>
      </x:c>
      <x:c r="Z80" s="11">
        <x:v>10.521000000000001</x:v>
      </x:c>
      <x:c r="AA80" s="11">
        <x:v>22.167999999999999</x:v>
      </x:c>
      <x:c r="AB80" s="11">
        <x:v>20.123000000000001</x:v>
      </x:c>
      <x:c r="AC80" s="11">
        <x:v>24.914999999999999</x:v>
      </x:c>
      <x:c r="AD80" s="11">
        <x:v>20.997</x:v>
      </x:c>
      <x:c r="AE80" s="11">
        <x:v>27.492999999999999</x:v>
      </x:c>
      <x:c r="AF80" s="11">
        <x:v>18.402999999999999</x:v>
      </x:c>
      <x:c r="AG80" s="11">
        <x:v>23.097999999999999</x:v>
      </x:c>
      <x:c r="AH80" s="11">
        <x:v>26.7</x:v>
      </x:c>
      <x:c r="AI80" s="11">
        <x:v>29.164999999999999</x:v>
      </x:c>
      <x:c r="AJ80" s="11">
        <x:v>25.161999999999999</x:v>
      </x:c>
      <x:c r="AK80" s="11">
        <x:v>11.348000000000001</x:v>
      </x:c>
      <x:c r="AL80" s="11">
        <x:v>26.916</x:v>
      </x:c>
      <x:c r="AM80" s="11">
        <x:v>20.167999999999999</x:v>
      </x:c>
      <x:c r="AN80" s="11">
        <x:v>22.429236842105265</x:v>
      </x:c>
      <x:c r="AO80" s="11">
        <x:v>35.194394736842106</x:v>
      </x:c>
      <x:c r="AP80" s="11"/>
      <x:c r="AQ80" s="12"/>
    </x:row>
    <x:row r="81" spans="1:43" ht="11.25" customHeight="1" x14ac:dyDescent="0.35">
      <x:c r="A81" s="13">
        <x:v>2004</x:v>
      </x:c>
      <x:c r="B81" s="14">
        <x:v>21.145</x:v>
      </x:c>
      <x:c r="C81" s="14">
        <x:v>25.334</x:v>
      </x:c>
      <x:c r="D81" s="14">
        <x:v>28.776</x:v>
      </x:c>
      <x:c r="E81" s="14">
        <x:v>20.728000000000002</x:v>
      </x:c>
      <x:c r="F81" s="14">
        <x:v>15.417999999999999</x:v>
      </x:c>
      <x:c r="G81" s="14">
        <x:v>8.9239999999999995</x:v>
      </x:c>
      <x:c r="H81" s="14">
        <x:v>11.14</x:v>
      </x:c>
      <x:c r="I81" s="14">
        <x:v>21.564</x:v>
      </x:c>
      <x:c r="J81" s="14">
        <x:v>24.667999999999999</x:v>
      </x:c>
      <x:c r="K81" s="14">
        <x:v>27.105</x:v>
      </x:c>
      <x:c r="L81" s="14">
        <x:v>25.931000000000001</x:v>
      </x:c>
      <x:c r="M81" s="14">
        <x:v>27.96</x:v>
      </x:c>
      <x:c r="N81" s="14">
        <x:v>29.827000000000002</x:v>
      </x:c>
      <x:c r="O81" s="14">
        <x:v>29.773</x:v>
      </x:c>
      <x:c r="P81" s="14">
        <x:v>24.599</x:v>
      </x:c>
      <x:c r="Q81" s="14">
        <x:v>20.088000000000001</x:v>
      </x:c>
      <x:c r="R81" s="14">
        <x:v>18.221</x:v>
      </x:c>
      <x:c r="S81" s="14">
        <x:v>18.457999999999998</x:v>
      </x:c>
      <x:c r="T81" s="14">
        <x:v>31.361999999999998</x:v>
      </x:c>
      <x:c r="U81" s="14">
        <x:v>31.992999999999999</x:v>
      </x:c>
      <x:c r="V81" s="14">
        <x:v>13.238</x:v>
      </x:c>
      <x:c r="W81" s="14">
        <x:v>27.363</x:v>
      </x:c>
      <x:c r="X81" s="14">
        <x:v>26.349</x:v>
      </x:c>
      <x:c r="Y81" s="14">
        <x:v>22.847999999999999</x:v>
      </x:c>
      <x:c r="Z81" s="14">
        <x:v>10.7</x:v>
      </x:c>
      <x:c r="AA81" s="14">
        <x:v>22.459</x:v>
      </x:c>
      <x:c r="AB81" s="14">
        <x:v>20.152000000000001</x:v>
      </x:c>
      <x:c r="AC81" s="14">
        <x:v>24.835999999999999</x:v>
      </x:c>
      <x:c r="AD81" s="14">
        <x:v>21.064</x:v>
      </x:c>
      <x:c r="AE81" s="14">
        <x:v>27.850999999999999</x:v>
      </x:c>
      <x:c r="AF81" s="14">
        <x:v>18.373000000000001</x:v>
      </x:c>
      <x:c r="AG81" s="14">
        <x:v>23.475000000000001</x:v>
      </x:c>
      <x:c r="AH81" s="14">
        <x:v>26.236000000000001</x:v>
      </x:c>
      <x:c r="AI81" s="14">
        <x:v>29.260999999999999</x:v>
      </x:c>
      <x:c r="AJ81" s="14">
        <x:v>25.311</x:v>
      </x:c>
      <x:c r="AK81" s="14">
        <x:v>11.544</x:v>
      </x:c>
      <x:c r="AL81" s="14">
        <x:v>26.893999999999998</x:v>
      </x:c>
      <x:c r="AM81" s="14">
        <x:v>20.132000000000001</x:v>
      </x:c>
      <x:c r="AN81" s="14">
        <x:v>22.660526315789479</x:v>
      </x:c>
      <x:c r="AO81" s="14">
        <x:v>35.489815789473681</x:v>
      </x:c>
      <x:c r="AP81" s="14"/>
      <x:c r="AQ81" s="15"/>
    </x:row>
    <x:row r="82" spans="1:43" ht="11.25" customHeight="1" x14ac:dyDescent="0.35">
      <x:c r="A82" s="10">
        <x:v>2005</x:v>
      </x:c>
      <x:c r="B82" s="11">
        <x:v>21.295999999999999</x:v>
      </x:c>
      <x:c r="C82" s="11">
        <x:v>26.22</x:v>
      </x:c>
      <x:c r="D82" s="11">
        <x:v>28.858000000000001</x:v>
      </x:c>
      <x:c r="E82" s="11">
        <x:v>20.879000000000001</x:v>
      </x:c>
      <x:c r="F82" s="11">
        <x:v>15.625999999999999</x:v>
      </x:c>
      <x:c r="G82" s="11">
        <x:v>9.0530000000000008</x:v>
      </x:c>
      <x:c r="H82" s="11">
        <x:v>11.337</x:v>
      </x:c>
      <x:c r="I82" s="11">
        <x:v>21.704000000000001</x:v>
      </x:c>
      <x:c r="J82" s="11">
        <x:v>24.975000000000001</x:v>
      </x:c>
      <x:c r="K82" s="11">
        <x:v>27.628</x:v>
      </x:c>
      <x:c r="L82" s="11">
        <x:v>26.29</x:v>
      </x:c>
      <x:c r="M82" s="11">
        <x:v>28.077999999999999</x:v>
      </x:c>
      <x:c r="N82" s="11">
        <x:v>30.992999999999999</x:v>
      </x:c>
      <x:c r="O82" s="11">
        <x:v>30.097000000000001</x:v>
      </x:c>
      <x:c r="P82" s="11">
        <x:v>24.783999999999999</x:v>
      </x:c>
      <x:c r="Q82" s="11">
        <x:v>19.914000000000001</x:v>
      </x:c>
      <x:c r="R82" s="11">
        <x:v>17.957000000000001</x:v>
      </x:c>
      <x:c r="S82" s="11">
        <x:v>18.440000000000001</x:v>
      </x:c>
      <x:c r="T82" s="11">
        <x:v>32.006999999999998</x:v>
      </x:c>
      <x:c r="U82" s="11">
        <x:v>33.290999999999997</x:v>
      </x:c>
      <x:c r="V82" s="11">
        <x:v>13.815</x:v>
      </x:c>
      <x:c r="W82" s="11">
        <x:v>27.911999999999999</x:v>
      </x:c>
      <x:c r="X82" s="11">
        <x:v>26.988</x:v>
      </x:c>
      <x:c r="Y82" s="11">
        <x:v>22.905999999999999</x:v>
      </x:c>
      <x:c r="Z82" s="11">
        <x:v>10.859</x:v>
      </x:c>
      <x:c r="AA82" s="11">
        <x:v>22.827999999999999</x:v>
      </x:c>
      <x:c r="AB82" s="11">
        <x:v>20.366</x:v>
      </x:c>
      <x:c r="AC82" s="11">
        <x:v>24.806999999999999</x:v>
      </x:c>
      <x:c r="AD82" s="11">
        <x:v>21.132999999999999</x:v>
      </x:c>
      <x:c r="AE82" s="11">
        <x:v>28.216000000000001</x:v>
      </x:c>
      <x:c r="AF82" s="11">
        <x:v>18.393999999999998</x:v>
      </x:c>
      <x:c r="AG82" s="11">
        <x:v>23.885000000000002</x:v>
      </x:c>
      <x:c r="AH82" s="11">
        <x:v>26.024999999999999</x:v>
      </x:c>
      <x:c r="AI82" s="11">
        <x:v>29.373999999999999</x:v>
      </x:c>
      <x:c r="AJ82" s="11">
        <x:v>25.518000000000001</x:v>
      </x:c>
      <x:c r="AK82" s="11">
        <x:v>11.747</x:v>
      </x:c>
      <x:c r="AL82" s="11">
        <x:v>26.800999999999998</x:v>
      </x:c>
      <x:c r="AM82" s="11">
        <x:v>20.12</x:v>
      </x:c>
      <x:c r="AN82" s="11">
        <x:v>22.924236842105262</x:v>
      </x:c>
      <x:c r="AO82" s="11">
        <x:v>35.785368421052624</x:v>
      </x:c>
      <x:c r="AP82" s="11"/>
      <x:c r="AQ82" s="12"/>
    </x:row>
    <x:row r="83" spans="1:43" ht="11.25" customHeight="1" x14ac:dyDescent="0.35">
      <x:c r="A83" s="13">
        <x:v>2006</x:v>
      </x:c>
      <x:c r="B83" s="14">
        <x:v>21.443000000000001</x:v>
      </x:c>
      <x:c r="C83" s="14">
        <x:v>27.082999999999998</x:v>
      </x:c>
      <x:c r="D83" s="14">
        <x:v>28.713999999999999</x:v>
      </x:c>
      <x:c r="E83" s="14">
        <x:v>21.103999999999999</x:v>
      </x:c>
      <x:c r="F83" s="14">
        <x:v>15.821999999999999</x:v>
      </x:c>
      <x:c r="G83" s="14">
        <x:v>9.2219999999999995</x:v>
      </x:c>
      <x:c r="H83" s="14">
        <x:v>11.544</x:v>
      </x:c>
      <x:c r="I83" s="14">
        <x:v>21.963999999999999</x:v>
      </x:c>
      <x:c r="J83" s="14">
        <x:v>25.318000000000001</x:v>
      </x:c>
      <x:c r="K83" s="14">
        <x:v>28.216999999999999</x:v>
      </x:c>
      <x:c r="L83" s="14">
        <x:v>26.847000000000001</x:v>
      </x:c>
      <x:c r="M83" s="14">
        <x:v>28.04</x:v>
      </x:c>
      <x:c r="N83" s="14">
        <x:v>32.220999999999997</x:v>
      </x:c>
      <x:c r="O83" s="14">
        <x:v>30.321999999999999</x:v>
      </x:c>
      <x:c r="P83" s="14">
        <x:v>24.998000000000001</x:v>
      </x:c>
      <x:c r="Q83" s="14">
        <x:v>19.565000000000001</x:v>
      </x:c>
      <x:c r="R83" s="14">
        <x:v>17.558</x:v>
      </x:c>
      <x:c r="S83" s="14">
        <x:v>18.376000000000001</x:v>
      </x:c>
      <x:c r="T83" s="14">
        <x:v>32.67</x:v>
      </x:c>
      <x:c r="U83" s="14">
        <x:v>34.707999999999998</x:v>
      </x:c>
      <x:c r="V83" s="14">
        <x:v>14.432</x:v>
      </x:c>
      <x:c r="W83" s="14">
        <x:v>28.437999999999999</x:v>
      </x:c>
      <x:c r="X83" s="14">
        <x:v>27.588000000000001</x:v>
      </x:c>
      <x:c r="Y83" s="14">
        <x:v>22.832000000000001</x:v>
      </x:c>
      <x:c r="Z83" s="14">
        <x:v>10.991</x:v>
      </x:c>
      <x:c r="AA83" s="14">
        <x:v>23.207000000000001</x:v>
      </x:c>
      <x:c r="AB83" s="14">
        <x:v>20.71</x:v>
      </x:c>
      <x:c r="AC83" s="14">
        <x:v>24.72</x:v>
      </x:c>
      <x:c r="AD83" s="14">
        <x:v>21.175000000000001</x:v>
      </x:c>
      <x:c r="AE83" s="14">
        <x:v>28.541</x:v>
      </x:c>
      <x:c r="AF83" s="14">
        <x:v>18.454999999999998</x:v>
      </x:c>
      <x:c r="AG83" s="14">
        <x:v>24.274999999999999</x:v>
      </x:c>
      <x:c r="AH83" s="14">
        <x:v>25.972000000000001</x:v>
      </x:c>
      <x:c r="AI83" s="14">
        <x:v>29.45</x:v>
      </x:c>
      <x:c r="AJ83" s="14">
        <x:v>25.805</x:v>
      </x:c>
      <x:c r="AK83" s="14">
        <x:v>11.952</x:v>
      </x:c>
      <x:c r="AL83" s="14">
        <x:v>26.664000000000001</x:v>
      </x:c>
      <x:c r="AM83" s="14">
        <x:v>20.178000000000001</x:v>
      </x:c>
      <x:c r="AN83" s="14">
        <x:v>23.187394736842105</x:v>
      </x:c>
      <x:c r="AO83" s="14">
        <x:v>36.077921052631581</x:v>
      </x:c>
      <x:c r="AP83" s="14"/>
      <x:c r="AQ83" s="15"/>
    </x:row>
    <x:row r="84" spans="1:43" ht="11.25" customHeight="1" x14ac:dyDescent="0.35">
      <x:c r="A84" s="10">
        <x:v>2007</x:v>
      </x:c>
      <x:c r="B84" s="11">
        <x:v>21.58</x:v>
      </x:c>
      <x:c r="C84" s="11">
        <x:v>27.702000000000002</x:v>
      </x:c>
      <x:c r="D84" s="11">
        <x:v>28.52</x:v>
      </x:c>
      <x:c r="E84" s="11">
        <x:v>21.395</x:v>
      </x:c>
      <x:c r="F84" s="11">
        <x:v>16.010000000000002</x:v>
      </x:c>
      <x:c r="G84" s="11">
        <x:v>9.4329999999999998</x:v>
      </x:c>
      <x:c r="H84" s="11">
        <x:v>11.763999999999999</x:v>
      </x:c>
      <x:c r="I84" s="11">
        <x:v>22.308</x:v>
      </x:c>
      <x:c r="J84" s="11">
        <x:v>25.76</x:v>
      </x:c>
      <x:c r="K84" s="11">
        <x:v>28.667000000000002</x:v>
      </x:c>
      <x:c r="L84" s="11">
        <x:v>27.33</x:v>
      </x:c>
      <x:c r="M84" s="11">
        <x:v>28.038</x:v>
      </x:c>
      <x:c r="N84" s="11">
        <x:v>33.122</x:v>
      </x:c>
      <x:c r="O84" s="11">
        <x:v>30.466999999999999</x:v>
      </x:c>
      <x:c r="P84" s="11">
        <x:v>25.280999999999999</x:v>
      </x:c>
      <x:c r="Q84" s="11">
        <x:v>19.288</x:v>
      </x:c>
      <x:c r="R84" s="11">
        <x:v>17.312999999999999</x:v>
      </x:c>
      <x:c r="S84" s="11">
        <x:v>18.247</x:v>
      </x:c>
      <x:c r="T84" s="11">
        <x:v>33.097999999999999</x:v>
      </x:c>
      <x:c r="U84" s="11">
        <x:v>36.058999999999997</x:v>
      </x:c>
      <x:c r="V84" s="11">
        <x:v>15.089</x:v>
      </x:c>
      <x:c r="W84" s="11">
        <x:v>28.800999999999998</x:v>
      </x:c>
      <x:c r="X84" s="11">
        <x:v>28.088000000000001</x:v>
      </x:c>
      <x:c r="Y84" s="11">
        <x:v>22.731000000000002</x:v>
      </x:c>
      <x:c r="Z84" s="11">
        <x:v>11.073</x:v>
      </x:c>
      <x:c r="AA84" s="11">
        <x:v>23.585999999999999</x:v>
      </x:c>
      <x:c r="AB84" s="11">
        <x:v>21.048999999999999</x:v>
      </x:c>
      <x:c r="AC84" s="11">
        <x:v>24.61</x:v>
      </x:c>
      <x:c r="AD84" s="11">
        <x:v>21.152999999999999</x:v>
      </x:c>
      <x:c r="AE84" s="11">
        <x:v>28.873000000000001</x:v>
      </x:c>
      <x:c r="AF84" s="11">
        <x:v>18.541</x:v>
      </x:c>
      <x:c r="AG84" s="11">
        <x:v>24.623000000000001</x:v>
      </x:c>
      <x:c r="AH84" s="11">
        <x:v>25.754000000000001</x:v>
      </x:c>
      <x:c r="AI84" s="11">
        <x:v>29.652999999999999</x:v>
      </x:c>
      <x:c r="AJ84" s="11">
        <x:v>26.126999999999999</x:v>
      </x:c>
      <x:c r="AK84" s="11">
        <x:v>12.157</x:v>
      </x:c>
      <x:c r="AL84" s="11">
        <x:v>26.658999999999999</x:v>
      </x:c>
      <x:c r="AM84" s="11">
        <x:v>20.385999999999999</x:v>
      </x:c>
      <x:c r="AN84" s="11">
        <x:v>23.429868421052635</x:v>
      </x:c>
      <x:c r="AO84" s="11">
        <x:v>36.351947368421044</x:v>
      </x:c>
      <x:c r="AP84" s="11"/>
      <x:c r="AQ84" s="12"/>
    </x:row>
    <x:row r="85" spans="1:43" ht="11.25" customHeight="1" x14ac:dyDescent="0.35">
      <x:c r="A85" s="13">
        <x:v>2008</x:v>
      </x:c>
      <x:c r="B85" s="14">
        <x:v>21.704999999999998</x:v>
      </x:c>
      <x:c r="C85" s="14">
        <x:v>28.120999999999999</x:v>
      </x:c>
      <x:c r="D85" s="14">
        <x:v>28.474</x:v>
      </x:c>
      <x:c r="E85" s="14">
        <x:v>21.728999999999999</x:v>
      </x:c>
      <x:c r="F85" s="14">
        <x:v>16.201000000000001</x:v>
      </x:c>
      <x:c r="G85" s="14">
        <x:v>9.6820000000000004</x:v>
      </x:c>
      <x:c r="H85" s="14">
        <x:v>12.000999999999999</x:v>
      </x:c>
      <x:c r="I85" s="14">
        <x:v>22.805</x:v>
      </x:c>
      <x:c r="J85" s="14">
        <x:v>26.343</x:v>
      </x:c>
      <x:c r="K85" s="14">
        <x:v>28.643000000000001</x:v>
      </x:c>
      <x:c r="L85" s="14">
        <x:v>27.574000000000002</x:v>
      </x:c>
      <x:c r="M85" s="14">
        <x:v>28.183</x:v>
      </x:c>
      <x:c r="N85" s="14">
        <x:v>33.613</x:v>
      </x:c>
      <x:c r="O85" s="14">
        <x:v>30.603999999999999</x:v>
      </x:c>
      <x:c r="P85" s="14">
        <x:v>25.605</x:v>
      </x:c>
      <x:c r="Q85" s="14">
        <x:v>19.285</x:v>
      </x:c>
      <x:c r="R85" s="14">
        <x:v>17.46</x:v>
      </x:c>
      <x:c r="S85" s="14">
        <x:v>18.106000000000002</x:v>
      </x:c>
      <x:c r="T85" s="14">
        <x:v>33.273000000000003</x:v>
      </x:c>
      <x:c r="U85" s="14">
        <x:v>37.4</x:v>
      </x:c>
      <x:c r="V85" s="14">
        <x:v>15.675000000000001</x:v>
      </x:c>
      <x:c r="W85" s="14">
        <x:v>29.027999999999999</x:v>
      </x:c>
      <x:c r="X85" s="14">
        <x:v>28.466000000000001</x:v>
      </x:c>
      <x:c r="Y85" s="14">
        <x:v>22.620999999999999</x:v>
      </x:c>
      <x:c r="Z85" s="14">
        <x:v>11.12</x:v>
      </x:c>
      <x:c r="AA85" s="14">
        <x:v>24.024000000000001</x:v>
      </x:c>
      <x:c r="AB85" s="14">
        <x:v>21.334</x:v>
      </x:c>
      <x:c r="AC85" s="14">
        <x:v>24.594999999999999</x:v>
      </x:c>
      <x:c r="AD85" s="14">
        <x:v>21.085000000000001</x:v>
      </x:c>
      <x:c r="AE85" s="14">
        <x:v>29.276</x:v>
      </x:c>
      <x:c r="AF85" s="14">
        <x:v>18.649000000000001</x:v>
      </x:c>
      <x:c r="AG85" s="14">
        <x:v>25.027999999999999</x:v>
      </x:c>
      <x:c r="AH85" s="14">
        <x:v>25.777999999999999</x:v>
      </x:c>
      <x:c r="AI85" s="14">
        <x:v>30.065000000000001</x:v>
      </x:c>
      <x:c r="AJ85" s="14">
        <x:v>26.4</x:v>
      </x:c>
      <x:c r="AK85" s="14">
        <x:v>12.266</x:v>
      </x:c>
      <x:c r="AL85" s="14">
        <x:v>26.850999999999999</x:v>
      </x:c>
      <x:c r="AM85" s="14">
        <x:v>20.687999999999999</x:v>
      </x:c>
      <x:c r="AN85" s="14">
        <x:v>23.677789473684211</x:v>
      </x:c>
      <x:c r="AO85" s="14">
        <x:v>36.608000000000004</x:v>
      </x:c>
      <x:c r="AP85" s="14"/>
      <x:c r="AQ85" s="15"/>
    </x:row>
    <x:row r="86" spans="1:43" ht="11.25" customHeight="1" x14ac:dyDescent="0.35">
      <x:c r="A86" s="10">
        <x:v>2009</x:v>
      </x:c>
      <x:c r="B86" s="11">
        <x:v>21.911000000000001</x:v>
      </x:c>
      <x:c r="C86" s="11">
        <x:v>28.532</x:v>
      </x:c>
      <x:c r="D86" s="11">
        <x:v>28.515999999999998</x:v>
      </x:c>
      <x:c r="E86" s="11">
        <x:v>22.091999999999999</x:v>
      </x:c>
      <x:c r="F86" s="11">
        <x:v>16.408000000000001</x:v>
      </x:c>
      <x:c r="G86" s="11">
        <x:v>9.9510000000000005</x:v>
      </x:c>
      <x:c r="H86" s="11">
        <x:v>12.259</x:v>
      </x:c>
      <x:c r="I86" s="11">
        <x:v>23.42</x:v>
      </x:c>
      <x:c r="J86" s="11">
        <x:v>27.096</x:v>
      </x:c>
      <x:c r="K86" s="11">
        <x:v>28.449000000000002</x:v>
      </x:c>
      <x:c r="L86" s="11">
        <x:v>28.039000000000001</x:v>
      </x:c>
      <x:c r="M86" s="11">
        <x:v>28.393999999999998</x:v>
      </x:c>
      <x:c r="N86" s="11">
        <x:v>34.008000000000003</x:v>
      </x:c>
      <x:c r="O86" s="11">
        <x:v>30.887</x:v>
      </x:c>
      <x:c r="P86" s="11">
        <x:v>25.971</x:v>
      </x:c>
      <x:c r="Q86" s="11">
        <x:v>19.731999999999999</x:v>
      </x:c>
      <x:c r="R86" s="11">
        <x:v>17.943000000000001</x:v>
      </x:c>
      <x:c r="S86" s="11">
        <x:v>18.082999999999998</x:v>
      </x:c>
      <x:c r="T86" s="11">
        <x:v>33.49</x:v>
      </x:c>
      <x:c r="U86" s="11">
        <x:v>38.505000000000003</x:v>
      </x:c>
      <x:c r="V86" s="11">
        <x:v>16.216000000000001</x:v>
      </x:c>
      <x:c r="W86" s="11">
        <x:v>29.376999999999999</x:v>
      </x:c>
      <x:c r="X86" s="11">
        <x:v>28.664000000000001</x:v>
      </x:c>
      <x:c r="Y86" s="11">
        <x:v>22.533000000000001</x:v>
      </x:c>
      <x:c r="Z86" s="11">
        <x:v>11.164</x:v>
      </x:c>
      <x:c r="AA86" s="11">
        <x:v>24.542000000000002</x:v>
      </x:c>
      <x:c r="AB86" s="11">
        <x:v>21.643999999999998</x:v>
      </x:c>
      <x:c r="AC86" s="11">
        <x:v>24.786000000000001</x:v>
      </x:c>
      <x:c r="AD86" s="11">
        <x:v>20.972999999999999</x:v>
      </x:c>
      <x:c r="AE86" s="11">
        <x:v>29.79</x:v>
      </x:c>
      <x:c r="AF86" s="11">
        <x:v>18.829999999999998</x:v>
      </x:c>
      <x:c r="AG86" s="11">
        <x:v>25.344000000000001</x:v>
      </x:c>
      <x:c r="AH86" s="11">
        <x:v>26.141999999999999</x:v>
      </x:c>
      <x:c r="AI86" s="11">
        <x:v>30.638000000000002</x:v>
      </x:c>
      <x:c r="AJ86" s="11">
        <x:v>26.715</x:v>
      </x:c>
      <x:c r="AK86" s="11">
        <x:v>12.287000000000001</x:v>
      </x:c>
      <x:c r="AL86" s="11">
        <x:v>27.158000000000001</x:v>
      </x:c>
      <x:c r="AM86" s="11">
        <x:v>20.992000000000001</x:v>
      </x:c>
      <x:c r="AN86" s="11">
        <x:v>23.986342105263159</x:v>
      </x:c>
      <x:c r="AO86" s="11">
        <x:v>36.876473684210531</x:v>
      </x:c>
      <x:c r="AP86" s="11"/>
      <x:c r="AQ86" s="12"/>
    </x:row>
    <x:row r="87" spans="1:43" ht="11.25" customHeight="1" x14ac:dyDescent="0.35">
      <x:c r="A87" s="13">
        <x:v>2010</x:v>
      </x:c>
      <x:c r="B87" s="14">
        <x:v>22.262</x:v>
      </x:c>
      <x:c r="C87" s="14">
        <x:v>28.681999999999999</x:v>
      </x:c>
      <x:c r="D87" s="14">
        <x:v>28.533999999999999</x:v>
      </x:c>
      <x:c r="E87" s="14">
        <x:v>22.501000000000001</x:v>
      </x:c>
      <x:c r="F87" s="14">
        <x:v>16.629000000000001</x:v>
      </x:c>
      <x:c r="G87" s="14">
        <x:v>10.226000000000001</x:v>
      </x:c>
      <x:c r="H87" s="14">
        <x:v>12.544</x:v>
      </x:c>
      <x:c r="I87" s="14">
        <x:v>23.99</x:v>
      </x:c>
      <x:c r="J87" s="14">
        <x:v>28.027999999999999</x:v>
      </x:c>
      <x:c r="K87" s="14">
        <x:v>28.321000000000002</x:v>
      </x:c>
      <x:c r="L87" s="14">
        <x:v>28.780999999999999</x:v>
      </x:c>
      <x:c r="M87" s="14">
        <x:v>28.635999999999999</x:v>
      </x:c>
      <x:c r="N87" s="14">
        <x:v>33.978999999999999</x:v>
      </x:c>
      <x:c r="O87" s="14">
        <x:v>31.405000000000001</x:v>
      </x:c>
      <x:c r="P87" s="14">
        <x:v>26.260999999999999</x:v>
      </x:c>
      <x:c r="Q87" s="14">
        <x:v>20.382999999999999</x:v>
      </x:c>
      <x:c r="R87" s="14">
        <x:v>18.581</x:v>
      </x:c>
      <x:c r="S87" s="14">
        <x:v>18.234999999999999</x:v>
      </x:c>
      <x:c r="T87" s="14">
        <x:v>33.771999999999998</x:v>
      </x:c>
      <x:c r="U87" s="14">
        <x:v>39.231999999999999</x:v>
      </x:c>
      <x:c r="V87" s="14">
        <x:v>16.777999999999999</x:v>
      </x:c>
      <x:c r="W87" s="14">
        <x:v>29.728000000000002</x:v>
      </x:c>
      <x:c r="X87" s="14">
        <x:v>29.210999999999999</x:v>
      </x:c>
      <x:c r="Y87" s="14">
        <x:v>22.416</x:v>
      </x:c>
      <x:c r="Z87" s="14">
        <x:v>11.215</x:v>
      </x:c>
      <x:c r="AA87" s="14">
        <x:v>25.047999999999998</x:v>
      </x:c>
      <x:c r="AB87" s="14">
        <x:v>22.052</x:v>
      </x:c>
      <x:c r="AC87" s="14">
        <x:v>25.132000000000001</x:v>
      </x:c>
      <x:c r="AD87" s="14">
        <x:v>20.911999999999999</x:v>
      </x:c>
      <x:c r="AE87" s="14">
        <x:v>30.407</x:v>
      </x:c>
      <x:c r="AF87" s="14">
        <x:v>19.018999999999998</x:v>
      </x:c>
      <x:c r="AG87" s="14">
        <x:v>25.416</x:v>
      </x:c>
      <x:c r="AH87" s="14">
        <x:v>26.677</x:v>
      </x:c>
      <x:c r="AI87" s="14">
        <x:v>31.288</x:v>
      </x:c>
      <x:c r="AJ87" s="14">
        <x:v>27.047000000000001</x:v>
      </x:c>
      <x:c r="AK87" s="14">
        <x:v>12.327999999999999</x:v>
      </x:c>
      <x:c r="AL87" s="14">
        <x:v>27.454999999999998</x:v>
      </x:c>
      <x:c r="AM87" s="14">
        <x:v>21.254999999999999</x:v>
      </x:c>
      <x:c r="AN87" s="14">
        <x:v>24.325421052631587</x:v>
      </x:c>
      <x:c r="AO87" s="14">
        <x:v>37.160078947368426</x:v>
      </x:c>
      <x:c r="AP87" s="14"/>
      <x:c r="AQ87" s="15"/>
    </x:row>
    <x:row r="88" spans="1:43" ht="11.25" customHeight="1" x14ac:dyDescent="0.35">
      <x:c r="A88" s="10">
        <x:v>2011</x:v>
      </x:c>
      <x:c r="B88" s="11">
        <x:v>22.733000000000001</x:v>
      </x:c>
      <x:c r="C88" s="11">
        <x:v>28.718</x:v>
      </x:c>
      <x:c r="D88" s="11">
        <x:v>28.789000000000001</x:v>
      </x:c>
      <x:c r="E88" s="11">
        <x:v>23.033000000000001</x:v>
      </x:c>
      <x:c r="F88" s="11">
        <x:v>16.870999999999999</x:v>
      </x:c>
      <x:c r="G88" s="11">
        <x:v>10.52</x:v>
      </x:c>
      <x:c r="H88" s="11">
        <x:v>12.866</x:v>
      </x:c>
      <x:c r="I88" s="11">
        <x:v>24.774999999999999</x:v>
      </x:c>
      <x:c r="J88" s="11">
        <x:v>29.082999999999998</x:v>
      </x:c>
      <x:c r="K88" s="11">
        <x:v>28.501000000000001</x:v>
      </x:c>
      <x:c r="L88" s="11">
        <x:v>29.917000000000002</x:v>
      </x:c>
      <x:c r="M88" s="11">
        <x:v>29.2</x:v>
      </x:c>
      <x:c r="N88" s="11">
        <x:v>33.737000000000002</x:v>
      </x:c>
      <x:c r="O88" s="11">
        <x:v>32.103999999999999</x:v>
      </x:c>
      <x:c r="P88" s="11">
        <x:v>26.591000000000001</x:v>
      </x:c>
      <x:c r="Q88" s="11">
        <x:v>20.948</x:v>
      </x:c>
      <x:c r="R88" s="11">
        <x:v>19.283999999999999</x:v>
      </x:c>
      <x:c r="S88" s="11">
        <x:v>18.629000000000001</x:v>
      </x:c>
      <x:c r="T88" s="11">
        <x:v>34.219000000000001</x:v>
      </x:c>
      <x:c r="U88" s="11">
        <x:v>40.502000000000002</x:v>
      </x:c>
      <x:c r="V88" s="11">
        <x:v>17.268999999999998</x:v>
      </x:c>
      <x:c r="W88" s="11">
        <x:v>29.978000000000002</x:v>
      </x:c>
      <x:c r="X88" s="11">
        <x:v>29.838999999999999</x:v>
      </x:c>
      <x:c r="Y88" s="11">
        <x:v>22.259</x:v>
      </x:c>
      <x:c r="Z88" s="11">
        <x:v>11.285</x:v>
      </x:c>
      <x:c r="AA88" s="11">
        <x:v>25.885000000000002</x:v>
      </x:c>
      <x:c r="AB88" s="11">
        <x:v>22.620999999999999</x:v>
      </x:c>
      <x:c r="AC88" s="11">
        <x:v>25.587</x:v>
      </x:c>
      <x:c r="AD88" s="11">
        <x:v>21.128</x:v>
      </x:c>
      <x:c r="AE88" s="11">
        <x:v>31.052</x:v>
      </x:c>
      <x:c r="AF88" s="11">
        <x:v>19.234999999999999</x:v>
      </x:c>
      <x:c r="AG88" s="11">
        <x:v>25.661000000000001</x:v>
      </x:c>
      <x:c r="AH88" s="11">
        <x:v>27.23</x:v>
      </x:c>
      <x:c r="AI88" s="11">
        <x:v>31.97</x:v>
      </x:c>
      <x:c r="AJ88" s="11">
        <x:v>27.414999999999999</x:v>
      </x:c>
      <x:c r="AK88" s="11">
        <x:v>12.374000000000001</x:v>
      </x:c>
      <x:c r="AL88" s="11">
        <x:v>27.937999999999999</x:v>
      </x:c>
      <x:c r="AM88" s="11">
        <x:v>21.608000000000001</x:v>
      </x:c>
      <x:c r="AN88" s="11">
        <x:v>24.772473684210524</x:v>
      </x:c>
      <x:c r="AO88" s="11">
        <x:v>37.454368421052635</x:v>
      </x:c>
      <x:c r="AP88" s="11"/>
      <x:c r="AQ88" s="12"/>
    </x:row>
    <x:row r="89" spans="1:43" ht="11.25" customHeight="1" x14ac:dyDescent="0.35">
      <x:c r="A89" s="13">
        <x:v>2012</x:v>
      </x:c>
      <x:c r="B89" s="14">
        <x:v>23.271000000000001</x:v>
      </x:c>
      <x:c r="C89" s="14">
        <x:v>29.038</x:v>
      </x:c>
      <x:c r="D89" s="14">
        <x:v>29.257000000000001</x:v>
      </x:c>
      <x:c r="E89" s="14">
        <x:v>23.707999999999998</x:v>
      </x:c>
      <x:c r="F89" s="14">
        <x:v>17.149999999999999</x:v>
      </x:c>
      <x:c r="G89" s="14">
        <x:v>10.842000000000001</x:v>
      </x:c>
      <x:c r="H89" s="14">
        <x:v>13.223000000000001</x:v>
      </x:c>
      <x:c r="I89" s="14">
        <x:v>25.89</x:v>
      </x:c>
      <x:c r="J89" s="14">
        <x:v>30.132000000000001</x:v>
      </x:c>
      <x:c r="K89" s="14">
        <x:v>29.030999999999999</x:v>
      </x:c>
      <x:c r="L89" s="14">
        <x:v>31.207999999999998</x:v>
      </x:c>
      <x:c r="M89" s="14">
        <x:v>30.117999999999999</x:v>
      </x:c>
      <x:c r="N89" s="14">
        <x:v>33.863</x:v>
      </x:c>
      <x:c r="O89" s="14">
        <x:v>32.904000000000003</x:v>
      </x:c>
      <x:c r="P89" s="14">
        <x:v>27.097999999999999</x:v>
      </x:c>
      <x:c r="Q89" s="14">
        <x:v>21.518999999999998</x:v>
      </x:c>
      <x:c r="R89" s="14">
        <x:v>20.041</x:v>
      </x:c>
      <x:c r="S89" s="14">
        <x:v>19.234999999999999</x:v>
      </x:c>
      <x:c r="T89" s="14">
        <x:v>34.841999999999999</x:v>
      </x:c>
      <x:c r="U89" s="14">
        <x:v>42.543999999999997</x:v>
      </x:c>
      <x:c r="V89" s="14">
        <x:v>17.713000000000001</x:v>
      </x:c>
      <x:c r="W89" s="14">
        <x:v>30.222000000000001</x:v>
      </x:c>
      <x:c r="X89" s="14">
        <x:v>30.016999999999999</x:v>
      </x:c>
      <x:c r="Y89" s="14">
        <x:v>22.178000000000001</x:v>
      </x:c>
      <x:c r="Z89" s="14">
        <x:v>11.385999999999999</x:v>
      </x:c>
      <x:c r="AA89" s="14">
        <x:v>27.059000000000001</x:v>
      </x:c>
      <x:c r="AB89" s="14">
        <x:v>23.373000000000001</x:v>
      </x:c>
      <x:c r="AC89" s="14">
        <x:v>26.077000000000002</x:v>
      </x:c>
      <x:c r="AD89" s="14">
        <x:v>21.625</x:v>
      </x:c>
      <x:c r="AE89" s="14">
        <x:v>31.696999999999999</x:v>
      </x:c>
      <x:c r="AF89" s="14">
        <x:v>19.649000000000001</x:v>
      </x:c>
      <x:c r="AG89" s="14">
        <x:v>26.254999999999999</x:v>
      </x:c>
      <x:c r="AH89" s="14">
        <x:v>27.803999999999998</x:v>
      </x:c>
      <x:c r="AI89" s="14">
        <x:v>32.631</x:v>
      </x:c>
      <x:c r="AJ89" s="14">
        <x:v>27.835999999999999</x:v>
      </x:c>
      <x:c r="AK89" s="14">
        <x:v>12.43</x:v>
      </x:c>
      <x:c r="AL89" s="14">
        <x:v>28.725000000000001</x:v>
      </x:c>
      <x:c r="AM89" s="14">
        <x:v>22.149000000000001</x:v>
      </x:c>
      <x:c r="AN89" s="14">
        <x:v>25.361578947368418</x:v>
      </x:c>
      <x:c r="AO89" s="14">
        <x:v>37.742947368421049</x:v>
      </x:c>
      <x:c r="AP89" s="14"/>
      <x:c r="AQ89" s="15"/>
    </x:row>
    <x:row r="90" spans="1:43" ht="11.25" customHeight="1" x14ac:dyDescent="0.35">
      <x:c r="A90" s="10">
        <x:v>2013</x:v>
      </x:c>
      <x:c r="B90" s="11">
        <x:v>23.803999999999998</x:v>
      </x:c>
      <x:c r="C90" s="11">
        <x:v>29.437999999999999</x:v>
      </x:c>
      <x:c r="D90" s="11">
        <x:v>29.72</x:v>
      </x:c>
      <x:c r="E90" s="11">
        <x:v>24.427</x:v>
      </x:c>
      <x:c r="F90" s="11">
        <x:v>17.489999999999998</x:v>
      </x:c>
      <x:c r="G90" s="11">
        <x:v>11.183</x:v>
      </x:c>
      <x:c r="H90" s="11">
        <x:v>13.619</x:v>
      </x:c>
      <x:c r="I90" s="11">
        <x:v>27.003</x:v>
      </x:c>
      <x:c r="J90" s="11">
        <x:v>30.992000000000001</x:v>
      </x:c>
      <x:c r="K90" s="11">
        <x:v>29.684000000000001</x:v>
      </x:c>
      <x:c r="L90" s="11">
        <x:v>32.506999999999998</x:v>
      </x:c>
      <x:c r="M90" s="11">
        <x:v>31.114000000000001</x:v>
      </x:c>
      <x:c r="N90" s="11">
        <x:v>34.15</x:v>
      </x:c>
      <x:c r="O90" s="11">
        <x:v>33.774999999999999</x:v>
      </x:c>
      <x:c r="P90" s="11">
        <x:v>27.664000000000001</x:v>
      </x:c>
      <x:c r="Q90" s="11">
        <x:v>22.021999999999998</x:v>
      </x:c>
      <x:c r="R90" s="11">
        <x:v>20.792999999999999</x:v>
      </x:c>
      <x:c r="S90" s="11">
        <x:v>19.803999999999998</x:v>
      </x:c>
      <x:c r="T90" s="11">
        <x:v>35.527000000000001</x:v>
      </x:c>
      <x:c r="U90" s="11">
        <x:v>44.743000000000002</x:v>
      </x:c>
      <x:c r="V90" s="11">
        <x:v>18.218</x:v>
      </x:c>
      <x:c r="W90" s="11">
        <x:v>30.66</x:v>
      </x:c>
      <x:c r="X90" s="11">
        <x:v>30.181000000000001</x:v>
      </x:c>
      <x:c r="Y90" s="11">
        <x:v>22.222000000000001</x:v>
      </x:c>
      <x:c r="Z90" s="11">
        <x:v>11.51</x:v>
      </x:c>
      <x:c r="AA90" s="11">
        <x:v>28.100999999999999</x:v>
      </x:c>
      <x:c r="AB90" s="11">
        <x:v>24.094000000000001</x:v>
      </x:c>
      <x:c r="AC90" s="11">
        <x:v>26.512</x:v>
      </x:c>
      <x:c r="AD90" s="11">
        <x:v>22.294</x:v>
      </x:c>
      <x:c r="AE90" s="11">
        <x:v>32.529000000000003</x:v>
      </x:c>
      <x:c r="AF90" s="11">
        <x:v>20.234999999999999</x:v>
      </x:c>
      <x:c r="AG90" s="11">
        <x:v>26.989000000000001</x:v>
      </x:c>
      <x:c r="AH90" s="11">
        <x:v>28.593</x:v>
      </x:c>
      <x:c r="AI90" s="11">
        <x:v>33.24</x:v>
      </x:c>
      <x:c r="AJ90" s="11">
        <x:v>28.21</x:v>
      </x:c>
      <x:c r="AK90" s="11">
        <x:v>12.52</x:v>
      </x:c>
      <x:c r="AL90" s="11">
        <x:v>29.463999999999999</x:v>
      </x:c>
      <x:c r="AM90" s="11">
        <x:v>22.73</x:v>
      </x:c>
      <x:c r="AN90" s="11">
        <x:v>25.993710526315787</x:v>
      </x:c>
      <x:c r="AO90" s="11">
        <x:v>38.017868421052619</x:v>
      </x:c>
      <x:c r="AP90" s="11"/>
      <x:c r="AQ90" s="12"/>
    </x:row>
    <x:row r="91" spans="1:43" ht="11.25" customHeight="1" x14ac:dyDescent="0.35">
      <x:c r="A91" s="13">
        <x:v>2014</x:v>
      </x:c>
      <x:c r="B91" s="14">
        <x:v>24.315999999999999</x:v>
      </x:c>
      <x:c r="C91" s="14">
        <x:v>29.722999999999999</x:v>
      </x:c>
      <x:c r="D91" s="14">
        <x:v>30.225000000000001</x:v>
      </x:c>
      <x:c r="E91" s="14">
        <x:v>25.143000000000001</x:v>
      </x:c>
      <x:c r="F91" s="14">
        <x:v>17.881</x:v>
      </x:c>
      <x:c r="G91" s="14">
        <x:v>11.558999999999999</x:v>
      </x:c>
      <x:c r="H91" s="14">
        <x:v>14.047000000000001</x:v>
      </x:c>
      <x:c r="I91" s="14">
        <x:v>28.042000000000002</x:v>
      </x:c>
      <x:c r="J91" s="14">
        <x:v>31.648</x:v>
      </x:c>
      <x:c r="K91" s="14">
        <x:v>30.454999999999998</x:v>
      </x:c>
      <x:c r="L91" s="14">
        <x:v>33.759</x:v>
      </x:c>
      <x:c r="M91" s="14">
        <x:v>32.161000000000001</x:v>
      </x:c>
      <x:c r="N91" s="14">
        <x:v>34.44</x:v>
      </x:c>
      <x:c r="O91" s="14">
        <x:v>34.639000000000003</x:v>
      </x:c>
      <x:c r="P91" s="14">
        <x:v>28.324000000000002</x:v>
      </x:c>
      <x:c r="Q91" s="14">
        <x:v>22.5</x:v>
      </x:c>
      <x:c r="R91" s="14">
        <x:v>21.501999999999999</x:v>
      </x:c>
      <x:c r="S91" s="14">
        <x:v>20.282</x:v>
      </x:c>
      <x:c r="T91" s="14">
        <x:v>36.295999999999999</x:v>
      </x:c>
      <x:c r="U91" s="14">
        <x:v>46.765000000000001</x:v>
      </x:c>
      <x:c r="V91" s="14">
        <x:v>18.78</x:v>
      </x:c>
      <x:c r="W91" s="14">
        <x:v>31.334</x:v>
      </x:c>
      <x:c r="X91" s="14">
        <x:v>30.555</x:v>
      </x:c>
      <x:c r="Y91" s="14">
        <x:v>22.321000000000002</x:v>
      </x:c>
      <x:c r="Z91" s="14">
        <x:v>11.654999999999999</x:v>
      </x:c>
      <x:c r="AA91" s="14">
        <x:v>29.01</x:v>
      </x:c>
      <x:c r="AB91" s="14">
        <x:v>24.550999999999998</x:v>
      </x:c>
      <x:c r="AC91" s="14">
        <x:v>26.943000000000001</x:v>
      </x:c>
      <x:c r="AD91" s="14">
        <x:v>23.068999999999999</x:v>
      </x:c>
      <x:c r="AE91" s="14">
        <x:v>33.496000000000002</x:v>
      </x:c>
      <x:c r="AF91" s="14">
        <x:v>20.911000000000001</x:v>
      </x:c>
      <x:c r="AG91" s="14">
        <x:v>27.812999999999999</x:v>
      </x:c>
      <x:c r="AH91" s="14">
        <x:v>29.419</x:v>
      </x:c>
      <x:c r="AI91" s="14">
        <x:v>33.776000000000003</x:v>
      </x:c>
      <x:c r="AJ91" s="14">
        <x:v>28.555</x:v>
      </x:c>
      <x:c r="AK91" s="14">
        <x:v>12.603</x:v>
      </x:c>
      <x:c r="AL91" s="14">
        <x:v>30.001000000000001</x:v>
      </x:c>
      <x:c r="AM91" s="14">
        <x:v>23.292999999999999</x:v>
      </x:c>
      <x:c r="AN91" s="14">
        <x:v>26.626105263157886</x:v>
      </x:c>
      <x:c r="AO91" s="14">
        <x:v>38.282657894736843</x:v>
      </x:c>
      <x:c r="AP91" s="14"/>
      <x:c r="AQ91" s="15"/>
    </x:row>
    <x:row r="92" spans="1:43" ht="11.25" customHeight="1" x14ac:dyDescent="0.35">
      <x:c r="A92" s="10">
        <x:v>2015</x:v>
      </x:c>
      <x:c r="B92" s="11">
        <x:v>24.826000000000001</x:v>
      </x:c>
      <x:c r="C92" s="11">
        <x:v>29.827999999999999</x:v>
      </x:c>
      <x:c r="D92" s="11">
        <x:v>30.661000000000001</x:v>
      </x:c>
      <x:c r="E92" s="11">
        <x:v>25.872</x:v>
      </x:c>
      <x:c r="F92" s="11">
        <x:v>18.309000000000001</x:v>
      </x:c>
      <x:c r="G92" s="11">
        <x:v>11.965</x:v>
      </x:c>
      <x:c r="H92" s="11">
        <x:v>14.494999999999999</x:v>
      </x:c>
      <x:c r="I92" s="11">
        <x:v>29.09</x:v>
      </x:c>
      <x:c r="J92" s="11">
        <x:v>32.143999999999998</x:v>
      </x:c>
      <x:c r="K92" s="11">
        <x:v>31.2</x:v>
      </x:c>
      <x:c r="L92" s="11">
        <x:v>34.909999999999997</x:v>
      </x:c>
      <x:c r="M92" s="11">
        <x:v>33.213999999999999</x:v>
      </x:c>
      <x:c r="N92" s="11">
        <x:v>34.695999999999998</x:v>
      </x:c>
      <x:c r="O92" s="11">
        <x:v>35.439</x:v>
      </x:c>
      <x:c r="P92" s="11">
        <x:v>29.013999999999999</x:v>
      </x:c>
      <x:c r="Q92" s="11">
        <x:v>23.013000000000002</x:v>
      </x:c>
      <x:c r="R92" s="11">
        <x:v>22.126000000000001</x:v>
      </x:c>
      <x:c r="S92" s="11">
        <x:v>20.809000000000001</x:v>
      </x:c>
      <x:c r="T92" s="11">
        <x:v>36.99</x:v>
      </x:c>
      <x:c r="U92" s="11">
        <x:v>48.514000000000003</x:v>
      </x:c>
      <x:c r="V92" s="11">
        <x:v>19.347999999999999</x:v>
      </x:c>
      <x:c r="W92" s="11">
        <x:v>32.029000000000003</x:v>
      </x:c>
      <x:c r="X92" s="11">
        <x:v>31.061</x:v>
      </x:c>
      <x:c r="Y92" s="11">
        <x:v>22.367000000000001</x:v>
      </x:c>
      <x:c r="Z92" s="11">
        <x:v>11.829000000000001</x:v>
      </x:c>
      <x:c r="AA92" s="11">
        <x:v>29.792000000000002</x:v>
      </x:c>
      <x:c r="AB92" s="11">
        <x:v>24.786000000000001</x:v>
      </x:c>
      <x:c r="AC92" s="11">
        <x:v>27.376000000000001</x:v>
      </x:c>
      <x:c r="AD92" s="11">
        <x:v>23.95</x:v>
      </x:c>
      <x:c r="AE92" s="11">
        <x:v>34.423999999999999</x:v>
      </x:c>
      <x:c r="AF92" s="11">
        <x:v>21.704999999999998</x:v>
      </x:c>
      <x:c r="AG92" s="11">
        <x:v>28.803999999999998</x:v>
      </x:c>
      <x:c r="AH92" s="11">
        <x:v>30.012</x:v>
      </x:c>
      <x:c r="AI92" s="11">
        <x:v>34.197000000000003</x:v>
      </x:c>
      <x:c r="AJ92" s="11">
        <x:v>28.873999999999999</x:v>
      </x:c>
      <x:c r="AK92" s="11">
        <x:v>12.682</x:v>
      </x:c>
      <x:c r="AL92" s="11">
        <x:v>30.391999999999999</x:v>
      </x:c>
      <x:c r="AM92" s="11">
        <x:v>23.856999999999999</x:v>
      </x:c>
      <x:c r="AN92" s="11">
        <x:v>27.226315789473688</x:v>
      </x:c>
      <x:c r="AO92" s="11">
        <x:v>38.522078947368414</x:v>
      </x:c>
      <x:c r="AP92" s="11"/>
      <x:c r="AQ92" s="12"/>
    </x:row>
    <x:row r="93" spans="1:43" ht="11.25" customHeight="1" x14ac:dyDescent="0.35">
      <x:c r="A93" s="13">
        <x:v>2016</x:v>
      </x:c>
      <x:c r="B93" s="14">
        <x:v>25.311</x:v>
      </x:c>
      <x:c r="C93" s="14">
        <x:v>29.891999999999999</x:v>
      </x:c>
      <x:c r="D93" s="14">
        <x:v>31.077999999999999</x:v>
      </x:c>
      <x:c r="E93" s="14">
        <x:v>26.603999999999999</x:v>
      </x:c>
      <x:c r="F93" s="14">
        <x:v>18.734000000000002</x:v>
      </x:c>
      <x:c r="G93" s="14">
        <x:v>12.348000000000001</x:v>
      </x:c>
      <x:c r="H93" s="14">
        <x:v>14.961</x:v>
      </x:c>
      <x:c r="I93" s="14">
        <x:v>30.21</x:v>
      </x:c>
      <x:c r="J93" s="14">
        <x:v>32.564</x:v>
      </x:c>
      <x:c r="K93" s="14">
        <x:v>31.911999999999999</x:v>
      </x:c>
      <x:c r="L93" s="14">
        <x:v>35.927999999999997</x:v>
      </x:c>
      <x:c r="M93" s="14">
        <x:v>34.186999999999998</x:v>
      </x:c>
      <x:c r="N93" s="14">
        <x:v>34.96</x:v>
      </x:c>
      <x:c r="O93" s="14">
        <x:v>36.155000000000001</x:v>
      </x:c>
      <x:c r="P93" s="14">
        <x:v>29.757000000000001</x:v>
      </x:c>
      <x:c r="Q93" s="14">
        <x:v>23.349</x:v>
      </x:c>
      <x:c r="R93" s="14">
        <x:v>22.667999999999999</x:v>
      </x:c>
      <x:c r="S93" s="14">
        <x:v>21.385000000000002</x:v>
      </x:c>
      <x:c r="T93" s="14">
        <x:v>37.566000000000003</x:v>
      </x:c>
      <x:c r="U93" s="14">
        <x:v>50.015999999999998</x:v>
      </x:c>
      <x:c r="V93" s="14">
        <x:v>19.893000000000001</x:v>
      </x:c>
      <x:c r="W93" s="14">
        <x:v>32.725000000000001</x:v>
      </x:c>
      <x:c r="X93" s="14">
        <x:v>31.649000000000001</x:v>
      </x:c>
      <x:c r="Y93" s="14">
        <x:v>22.353999999999999</x:v>
      </x:c>
      <x:c r="Z93" s="14">
        <x:v>12.029</x:v>
      </x:c>
      <x:c r="AA93" s="14">
        <x:v>30.451000000000001</x:v>
      </x:c>
      <x:c r="AB93" s="14">
        <x:v>24.965</x:v>
      </x:c>
      <x:c r="AC93" s="14">
        <x:v>27.814</x:v>
      </x:c>
      <x:c r="AD93" s="14">
        <x:v>24.934999999999999</x:v>
      </x:c>
      <x:c r="AE93" s="14">
        <x:v>35.347999999999999</x:v>
      </x:c>
      <x:c r="AF93" s="14">
        <x:v>22.649000000000001</x:v>
      </x:c>
      <x:c r="AG93" s="14">
        <x:v>29.856000000000002</x:v>
      </x:c>
      <x:c r="AH93" s="14">
        <x:v>30.48</x:v>
      </x:c>
      <x:c r="AI93" s="14">
        <x:v>34.448999999999998</x:v>
      </x:c>
      <x:c r="AJ93" s="14">
        <x:v>29.16</x:v>
      </x:c>
      <x:c r="AK93" s="14">
        <x:v>12.856</x:v>
      </x:c>
      <x:c r="AL93" s="14">
        <x:v>30.7</x:v>
      </x:c>
      <x:c r="AM93" s="14">
        <x:v>24.439</x:v>
      </x:c>
      <x:c r="AN93" s="14">
        <x:v>27.798342105263156</x:v>
      </x:c>
      <x:c r="AO93" s="14">
        <x:v>38.743921052631578</x:v>
      </x:c>
      <x:c r="AP93" s="14"/>
      <x:c r="AQ93" s="15"/>
    </x:row>
    <x:row r="94" spans="1:43" ht="11.25" customHeight="1" x14ac:dyDescent="0.35">
      <x:c r="A94" s="10">
        <x:v>2017</x:v>
      </x:c>
      <x:c r="B94" s="11">
        <x:v>25.759</x:v>
      </x:c>
      <x:c r="C94" s="11">
        <x:v>30.085999999999999</x:v>
      </x:c>
      <x:c r="D94" s="11">
        <x:v>31.558</x:v>
      </x:c>
      <x:c r="E94" s="11">
        <x:v>27.323</x:v>
      </x:c>
      <x:c r="F94" s="11">
        <x:v>19.099</x:v>
      </x:c>
      <x:c r="G94" s="11">
        <x:v>12.691000000000001</x:v>
      </x:c>
      <x:c r="H94" s="11">
        <x:v>15.445</x:v>
      </x:c>
      <x:c r="I94" s="11">
        <x:v>31.355</x:v>
      </x:c>
      <x:c r="J94" s="11">
        <x:v>33.006</x:v>
      </x:c>
      <x:c r="K94" s="11">
        <x:v>32.600999999999999</x:v>
      </x:c>
      <x:c r="L94" s="11">
        <x:v>36.930999999999997</x:v>
      </x:c>
      <x:c r="M94" s="11">
        <x:v>35.033999999999999</x:v>
      </x:c>
      <x:c r="N94" s="11">
        <x:v>35.344999999999999</x:v>
      </x:c>
      <x:c r="O94" s="11">
        <x:v>36.765999999999998</x:v>
      </x:c>
      <x:c r="P94" s="11">
        <x:v>30.454000000000001</x:v>
      </x:c>
      <x:c r="Q94" s="11">
        <x:v>23.358000000000001</x:v>
      </x:c>
      <x:c r="R94" s="11">
        <x:v>23.198</x:v>
      </x:c>
      <x:c r="S94" s="11">
        <x:v>21.927</x:v>
      </x:c>
      <x:c r="T94" s="11">
        <x:v>38.063000000000002</x:v>
      </x:c>
      <x:c r="U94" s="11">
        <x:v>51.192</x:v>
      </x:c>
      <x:c r="V94" s="11">
        <x:v>20.625</x:v>
      </x:c>
      <x:c r="W94" s="11">
        <x:v>33.421999999999997</x:v>
      </x:c>
      <x:c r="X94" s="11">
        <x:v>32.323</x:v>
      </x:c>
      <x:c r="Y94" s="11">
        <x:v>22.373000000000001</x:v>
      </x:c>
      <x:c r="Z94" s="11">
        <x:v>12.257</x:v>
      </x:c>
      <x:c r="AA94" s="11">
        <x:v>31.087</x:v>
      </x:c>
      <x:c r="AB94" s="11">
        <x:v>25.167000000000002</x:v>
      </x:c>
      <x:c r="AC94" s="11">
        <x:v>28.295999999999999</x:v>
      </x:c>
      <x:c r="AD94" s="11">
        <x:v>25.986000000000001</x:v>
      </x:c>
      <x:c r="AE94" s="11">
        <x:v>36.287999999999997</x:v>
      </x:c>
      <x:c r="AF94" s="11">
        <x:v>23.67</x:v>
      </x:c>
      <x:c r="AG94" s="11">
        <x:v>30.916</x:v>
      </x:c>
      <x:c r="AH94" s="11">
        <x:v>30.940999999999999</x:v>
      </x:c>
      <x:c r="AI94" s="11">
        <x:v>34.630000000000003</x:v>
      </x:c>
      <x:c r="AJ94" s="11">
        <x:v>29.48</x:v>
      </x:c>
      <x:c r="AK94" s="11">
        <x:v>13.115</x:v>
      </x:c>
      <x:c r="AL94" s="11">
        <x:v>31.03</x:v>
      </x:c>
      <x:c r="AM94" s="11">
        <x:v>25.065000000000001</x:v>
      </x:c>
      <x:c r="AN94" s="11">
        <x:v>28.364789473684219</x:v>
      </x:c>
      <x:c r="AO94" s="11">
        <x:v>38.965921052631586</x:v>
      </x:c>
      <x:c r="AP94" s="11"/>
      <x:c r="AQ94" s="12"/>
    </x:row>
    <x:row r="95" spans="1:43" ht="11.25" customHeight="1" x14ac:dyDescent="0.35">
      <x:c r="A95" s="13">
        <x:v>2018</x:v>
      </x:c>
      <x:c r="B95" s="14">
        <x:v>26.228999999999999</x:v>
      </x:c>
      <x:c r="C95" s="14">
        <x:v>30.36</x:v>
      </x:c>
      <x:c r="D95" s="14">
        <x:v>32.027999999999999</x:v>
      </x:c>
      <x:c r="E95" s="14">
        <x:v>28.036999999999999</x:v>
      </x:c>
      <x:c r="F95" s="14">
        <x:v>19.428000000000001</x:v>
      </x:c>
      <x:c r="G95" s="14">
        <x:v>13.018000000000001</x:v>
      </x:c>
      <x:c r="H95" s="14">
        <x:v>15.962</x:v>
      </x:c>
      <x:c r="I95" s="14">
        <x:v>32.43</x:v>
      </x:c>
      <x:c r="J95" s="14">
        <x:v>33.488999999999997</x:v>
      </x:c>
      <x:c r="K95" s="14">
        <x:v>33.140999999999998</x:v>
      </x:c>
      <x:c r="L95" s="14">
        <x:v>37.957000000000001</x:v>
      </x:c>
      <x:c r="M95" s="14">
        <x:v>35.792000000000002</x:v>
      </x:c>
      <x:c r="N95" s="14">
        <x:v>35.689</x:v>
      </x:c>
      <x:c r="O95" s="14">
        <x:v>37.323999999999998</x:v>
      </x:c>
      <x:c r="P95" s="14">
        <x:v>31.190999999999999</x:v>
      </x:c>
      <x:c r="Q95" s="14">
        <x:v>23.347999999999999</x:v>
      </x:c>
      <x:c r="R95" s="14">
        <x:v>23.709</x:v>
      </x:c>
      <x:c r="S95" s="14">
        <x:v>22.408999999999999</x:v>
      </x:c>
      <x:c r="T95" s="14">
        <x:v>38.536999999999999</x:v>
      </x:c>
      <x:c r="U95" s="14">
        <x:v>52.088000000000001</x:v>
      </x:c>
      <x:c r="V95" s="14">
        <x:v>21.477</x:v>
      </x:c>
      <x:c r="W95" s="14">
        <x:v>33.997999999999998</x:v>
      </x:c>
      <x:c r="X95" s="14">
        <x:v>32.765999999999998</x:v>
      </x:c>
      <x:c r="Y95" s="14">
        <x:v>22.439</x:v>
      </x:c>
      <x:c r="Z95" s="14">
        <x:v>12.51</x:v>
      </x:c>
      <x:c r="AA95" s="14">
        <x:v>31.71</x:v>
      </x:c>
      <x:c r="AB95" s="14">
        <x:v>25.457999999999998</x:v>
      </x:c>
      <x:c r="AC95" s="14">
        <x:v>28.847000000000001</x:v>
      </x:c>
      <x:c r="AD95" s="14">
        <x:v>27.064</x:v>
      </x:c>
      <x:c r="AE95" s="14">
        <x:v>37.185000000000002</x:v>
      </x:c>
      <x:c r="AF95" s="14">
        <x:v>24.699000000000002</x:v>
      </x:c>
      <x:c r="AG95" s="14">
        <x:v>31.925000000000001</x:v>
      </x:c>
      <x:c r="AH95" s="14">
        <x:v>31.350999999999999</x:v>
      </x:c>
      <x:c r="AI95" s="14">
        <x:v>34.877000000000002</x:v>
      </x:c>
      <x:c r="AJ95" s="14">
        <x:v>29.853000000000002</x:v>
      </x:c>
      <x:c r="AK95" s="14">
        <x:v>13.443</x:v>
      </x:c>
      <x:c r="AL95" s="14">
        <x:v>31.414000000000001</x:v>
      </x:c>
      <x:c r="AM95" s="14">
        <x:v>25.745999999999999</x:v>
      </x:c>
      <x:c r="AN95" s="14">
        <x:v>28.919157894736838</x:v>
      </x:c>
      <x:c r="AO95" s="14">
        <x:v>39.185921052631578</x:v>
      </x:c>
      <x:c r="AP95" s="14"/>
      <x:c r="AQ95" s="15"/>
    </x:row>
    <x:row r="96" spans="1:43" ht="11.25" customHeight="1" x14ac:dyDescent="0.35">
      <x:c r="A96" s="10">
        <x:v>2019</x:v>
      </x:c>
      <x:c r="B96" s="11">
        <x:v>26.795999999999999</x:v>
      </x:c>
      <x:c r="C96" s="11">
        <x:v>30.696999999999999</x:v>
      </x:c>
      <x:c r="D96" s="11">
        <x:v>32.494999999999997</x:v>
      </x:c>
      <x:c r="E96" s="11">
        <x:v>28.805</x:v>
      </x:c>
      <x:c r="F96" s="11">
        <x:v>19.783000000000001</x:v>
      </x:c>
      <x:c r="G96" s="11">
        <x:v>13.378</x:v>
      </x:c>
      <x:c r="H96" s="11">
        <x:v>16.510000000000002</x:v>
      </x:c>
      <x:c r="I96" s="11">
        <x:v>33.459000000000003</x:v>
      </x:c>
      <x:c r="J96" s="11">
        <x:v>34.023000000000003</x:v>
      </x:c>
      <x:c r="K96" s="11">
        <x:v>33.728999999999999</x:v>
      </x:c>
      <x:c r="L96" s="11">
        <x:v>38.912999999999997</x:v>
      </x:c>
      <x:c r="M96" s="11">
        <x:v>36.549999999999997</x:v>
      </x:c>
      <x:c r="N96" s="11">
        <x:v>36.094999999999999</x:v>
      </x:c>
      <x:c r="O96" s="11">
        <x:v>37.847000000000001</x:v>
      </x:c>
      <x:c r="P96" s="11">
        <x:v>32.21</x:v>
      </x:c>
      <x:c r="Q96" s="11">
        <x:v>23.558</x:v>
      </x:c>
      <x:c r="R96" s="11">
        <x:v>24.207000000000001</x:v>
      </x:c>
      <x:c r="S96" s="11">
        <x:v>22.821999999999999</x:v>
      </x:c>
      <x:c r="T96" s="11">
        <x:v>39.109000000000002</x:v>
      </x:c>
      <x:c r="U96" s="11">
        <x:v>52.731999999999999</x:v>
      </x:c>
      <x:c r="V96" s="11">
        <x:v>22.381</x:v>
      </x:c>
      <x:c r="W96" s="11">
        <x:v>34.594000000000001</x:v>
      </x:c>
      <x:c r="X96" s="11">
        <x:v>32.962000000000003</x:v>
      </x:c>
      <x:c r="Y96" s="11">
        <x:v>22.558</x:v>
      </x:c>
      <x:c r="Z96" s="11">
        <x:v>12.784000000000001</x:v>
      </x:c>
      <x:c r="AA96" s="11">
        <x:v>32.274000000000001</x:v>
      </x:c>
      <x:c r="AB96" s="11">
        <x:v>25.864999999999998</x:v>
      </x:c>
      <x:c r="AC96" s="11">
        <x:v>29.387</x:v>
      </x:c>
      <x:c r="AD96" s="11">
        <x:v>28.173999999999999</x:v>
      </x:c>
      <x:c r="AE96" s="11">
        <x:v>38.090000000000003</x:v>
      </x:c>
      <x:c r="AF96" s="11">
        <x:v>25.763999999999999</x:v>
      </x:c>
      <x:c r="AG96" s="11">
        <x:v>32.779000000000003</x:v>
      </x:c>
      <x:c r="AH96" s="11">
        <x:v>31.672999999999998</x:v>
      </x:c>
      <x:c r="AI96" s="11">
        <x:v>35.134</x:v>
      </x:c>
      <x:c r="AJ96" s="11">
        <x:v>30.242999999999999</x:v>
      </x:c>
      <x:c r="AK96" s="11">
        <x:v>14.013999999999999</x:v>
      </x:c>
      <x:c r="AL96" s="11">
        <x:v>31.838000000000001</x:v>
      </x:c>
      <x:c r="AM96" s="11">
        <x:v>26.481999999999999</x:v>
      </x:c>
      <x:c r="AN96" s="11">
        <x:v>29.49247368421052</x:v>
      </x:c>
      <x:c r="AO96" s="11">
        <x:v>39.411421052631582</x:v>
      </x:c>
      <x:c r="AP96" s="11"/>
      <x:c r="AQ96" s="12"/>
    </x:row>
    <x:row r="97" spans="1:43" ht="11.25" customHeight="1" x14ac:dyDescent="0.35">
      <x:c r="A97" s="13">
        <x:v>2020</x:v>
      </x:c>
      <x:c r="B97" s="14">
        <x:v>27.556999999999999</x:v>
      </x:c>
      <x:c r="C97" s="14">
        <x:v>31.149000000000001</x:v>
      </x:c>
      <x:c r="D97" s="14">
        <x:v>32.893999999999998</x:v>
      </x:c>
      <x:c r="E97" s="14">
        <x:v>29.669</x:v>
      </x:c>
      <x:c r="F97" s="14">
        <x:v>20.21</x:v>
      </x:c>
      <x:c r="G97" s="14">
        <x:v>13.744</x:v>
      </x:c>
      <x:c r="H97" s="14">
        <x:v>17.071999999999999</x:v>
      </x:c>
      <x:c r="I97" s="14">
        <x:v>34.338999999999999</x:v>
      </x:c>
      <x:c r="J97" s="14">
        <x:v>34.590000000000003</x:v>
      </x:c>
      <x:c r="K97" s="14">
        <x:v>34.491999999999997</x:v>
      </x:c>
      <x:c r="L97" s="14">
        <x:v>39.828000000000003</x:v>
      </x:c>
      <x:c r="M97" s="14">
        <x:v>37.252000000000002</x:v>
      </x:c>
      <x:c r="N97" s="14">
        <x:v>36.591000000000001</x:v>
      </x:c>
      <x:c r="O97" s="14">
        <x:v>38.4</x:v>
      </x:c>
      <x:c r="P97" s="14">
        <x:v>33.290999999999997</x:v>
      </x:c>
      <x:c r="Q97" s="14">
        <x:v>24.021999999999998</x:v>
      </x:c>
      <x:c r="R97" s="14">
        <x:v>24.75</x:v>
      </x:c>
      <x:c r="S97" s="14">
        <x:v>23.178000000000001</x:v>
      </x:c>
      <x:c r="T97" s="14">
        <x:v>39.625</x:v>
      </x:c>
      <x:c r="U97" s="14">
        <x:v>53.356000000000002</x:v>
      </x:c>
      <x:c r="V97" s="14">
        <x:v>23.555</x:v>
      </x:c>
      <x:c r="W97" s="14">
        <x:v>35.279000000000003</x:v>
      </x:c>
      <x:c r="X97" s="14">
        <x:v>33.040999999999997</x:v>
      </x:c>
      <x:c r="Y97" s="14">
        <x:v>22.728000000000002</x:v>
      </x:c>
      <x:c r="Z97" s="14">
        <x:v>12.984999999999999</x:v>
      </x:c>
      <x:c r="AA97" s="14">
        <x:v>32.798999999999999</x:v>
      </x:c>
      <x:c r="AB97" s="14">
        <x:v>26.428000000000001</x:v>
      </x:c>
      <x:c r="AC97" s="14">
        <x:v>29.966000000000001</x:v>
      </x:c>
      <x:c r="AD97" s="14">
        <x:v>29.257000000000001</x:v>
      </x:c>
      <x:c r="AE97" s="14">
        <x:v>39.006</x:v>
      </x:c>
      <x:c r="AF97" s="14">
        <x:v>26.794</x:v>
      </x:c>
      <x:c r="AG97" s="14">
        <x:v>33.395000000000003</x:v>
      </x:c>
      <x:c r="AH97" s="14">
        <x:v>31.963000000000001</x:v>
      </x:c>
      <x:c r="AI97" s="14">
        <x:v>35.396000000000001</x:v>
      </x:c>
      <x:c r="AJ97" s="14">
        <x:v>30.579000000000001</x:v>
      </x:c>
      <x:c r="AK97" s="14">
        <x:v>14.76</x:v>
      </x:c>
      <x:c r="AL97" s="14">
        <x:v>32.146000000000001</x:v>
      </x:c>
      <x:c r="AM97" s="14">
        <x:v>27.236999999999998</x:v>
      </x:c>
      <x:c r="AN97" s="14">
        <x:v>30.087447368421049</x:v>
      </x:c>
      <x:c r="AO97" s="14">
        <x:v>39.650684210526322</x:v>
      </x:c>
      <x:c r="AP97" s="14"/>
      <x:c r="AQ97" s="15"/>
    </x:row>
    <x:row r="98" spans="1:43" ht="11.25" customHeight="1" x14ac:dyDescent="0.35">
      <x:c r="A98" s="10">
        <x:v>2021</x:v>
      </x:c>
      <x:c r="B98" s="11">
        <x:v>28.372</x:v>
      </x:c>
      <x:c r="C98" s="11">
        <x:v>31.751000000000001</x:v>
      </x:c>
      <x:c r="D98" s="11">
        <x:v>33.368000000000002</x:v>
      </x:c>
      <x:c r="E98" s="11">
        <x:v>30.617999999999999</x:v>
      </x:c>
      <x:c r="F98" s="11">
        <x:v>20.684999999999999</x:v>
      </x:c>
      <x:c r="G98" s="11">
        <x:v>14.08</x:v>
      </x:c>
      <x:c r="H98" s="11">
        <x:v>17.626999999999999</x:v>
      </x:c>
      <x:c r="I98" s="11">
        <x:v>35.002000000000002</x:v>
      </x:c>
      <x:c r="J98" s="11">
        <x:v>35.075000000000003</x:v>
      </x:c>
      <x:c r="K98" s="11">
        <x:v>35.098999999999997</x:v>
      </x:c>
      <x:c r="L98" s="11">
        <x:v>40.667999999999999</x:v>
      </x:c>
      <x:c r="M98" s="11">
        <x:v>37.881999999999998</x:v>
      </x:c>
      <x:c r="N98" s="11">
        <x:v>37.26</x:v>
      </x:c>
      <x:c r="O98" s="11">
        <x:v>39.334000000000003</x:v>
      </x:c>
      <x:c r="P98" s="11">
        <x:v>34.017000000000003</x:v>
      </x:c>
      <x:c r="Q98" s="11">
        <x:v>24.603000000000002</x:v>
      </x:c>
      <x:c r="R98" s="11">
        <x:v>25.251000000000001</x:v>
      </x:c>
      <x:c r="S98" s="11">
        <x:v>23.477</x:v>
      </x:c>
      <x:c r="T98" s="11">
        <x:v>40.158000000000001</x:v>
      </x:c>
      <x:c r="U98" s="11">
        <x:v>53.975999999999999</x:v>
      </x:c>
      <x:c r="V98" s="11">
        <x:v>24.885999999999999</x:v>
      </x:c>
      <x:c r="W98" s="11">
        <x:v>35.768999999999998</x:v>
      </x:c>
      <x:c r="X98" s="11">
        <x:v>33.043999999999997</x:v>
      </x:c>
      <x:c r="Y98" s="11">
        <x:v>22.937000000000001</x:v>
      </x:c>
      <x:c r="Z98" s="11">
        <x:v>13.089</x:v>
      </x:c>
      <x:c r="AA98" s="11">
        <x:v>33.302</x:v>
      </x:c>
      <x:c r="AB98" s="11">
        <x:v>27.234000000000002</x:v>
      </x:c>
      <x:c r="AC98" s="11">
        <x:v>30.599</x:v>
      </x:c>
      <x:c r="AD98" s="11">
        <x:v>30.234999999999999</x:v>
      </x:c>
      <x:c r="AE98" s="11">
        <x:v>39.843000000000004</x:v>
      </x:c>
      <x:c r="AF98" s="11">
        <x:v>27.652999999999999</x:v>
      </x:c>
      <x:c r="AG98" s="11">
        <x:v>34.116999999999997</x:v>
      </x:c>
      <x:c r="AH98" s="11">
        <x:v>32.393999999999998</x:v>
      </x:c>
      <x:c r="AI98" s="11">
        <x:v>35.716000000000001</x:v>
      </x:c>
      <x:c r="AJ98" s="11">
        <x:v>30.952999999999999</x:v>
      </x:c>
      <x:c r="AK98" s="11">
        <x:v>15.459</x:v>
      </x:c>
      <x:c r="AL98" s="11">
        <x:v>32.359000000000002</x:v>
      </x:c>
      <x:c r="AM98" s="11">
        <x:v>27.994</x:v>
      </x:c>
      <x:c r="AN98" s="11">
        <x:v>30.681210526315787</x:v>
      </x:c>
      <x:c r="AO98" s="11">
        <x:v>39.892973684210517</x:v>
      </x:c>
      <x:c r="AP98" s="11"/>
      <x:c r="AQ98" s="12"/>
    </x:row>
    <x:row r="99" spans="1:43" ht="11.25" customHeight="1" x14ac:dyDescent="0.35">
      <x:c r="A99" s="13">
        <x:v>2022</x:v>
      </x:c>
      <x:c r="B99" s="14">
        <x:v>29.027999999999999</x:v>
      </x:c>
      <x:c r="C99" s="14">
        <x:v>32.436</x:v>
      </x:c>
      <x:c r="D99" s="14">
        <x:v>34.036999999999999</x:v>
      </x:c>
      <x:c r="E99" s="14">
        <x:v>31.503</x:v>
      </x:c>
      <x:c r="F99" s="14">
        <x:v>21.196999999999999</x:v>
      </x:c>
      <x:c r="G99" s="14">
        <x:v>14.496</x:v>
      </x:c>
      <x:c r="H99" s="14">
        <x:v>18.219000000000001</x:v>
      </x:c>
      <x:c r="I99" s="14">
        <x:v>35.036999999999999</x:v>
      </x:c>
      <x:c r="J99" s="14">
        <x:v>35.353999999999999</x:v>
      </x:c>
      <x:c r="K99" s="14">
        <x:v>35.594999999999999</x:v>
      </x:c>
      <x:c r="L99" s="14">
        <x:v>41.436</x:v>
      </x:c>
      <x:c r="M99" s="14">
        <x:v>38.567999999999998</x:v>
      </x:c>
      <x:c r="N99" s="14">
        <x:v>38.015999999999998</x:v>
      </x:c>
      <x:c r="O99" s="14">
        <x:v>40.143000000000001</x:v>
      </x:c>
      <x:c r="P99" s="14">
        <x:v>34.487000000000002</x:v>
      </x:c>
      <x:c r="Q99" s="14">
        <x:v>25.04</x:v>
      </x:c>
      <x:c r="R99" s="14">
        <x:v>25.782</x:v>
      </x:c>
      <x:c r="S99" s="14">
        <x:v>23.67</x:v>
      </x:c>
      <x:c r="T99" s="14">
        <x:v>40.664000000000001</x:v>
      </x:c>
      <x:c r="U99" s="14">
        <x:v>54.281999999999996</x:v>
      </x:c>
      <x:c r="V99" s="14">
        <x:v>26.242000000000001</x:v>
      </x:c>
      <x:c r="W99" s="14">
        <x:v>36.234999999999999</x:v>
      </x:c>
      <x:c r="X99" s="14">
        <x:v>32.889000000000003</x:v>
      </x:c>
      <x:c r="Y99" s="14">
        <x:v>23.157</x:v>
      </x:c>
      <x:c r="Z99" s="14">
        <x:v>13.298</x:v>
      </x:c>
      <x:c r="AA99" s="14">
        <x:v>33.713999999999999</x:v>
      </x:c>
      <x:c r="AB99" s="14">
        <x:v>28.004999999999999</x:v>
      </x:c>
      <x:c r="AC99" s="14">
        <x:v>31.077999999999999</x:v>
      </x:c>
      <x:c r="AD99" s="14">
        <x:v>31.265000000000001</x:v>
      </x:c>
      <x:c r="AE99" s="14">
        <x:v>40.658999999999999</x:v>
      </x:c>
      <x:c r="AF99" s="14">
        <x:v>28.54</x:v>
      </x:c>
      <x:c r="AG99" s="14">
        <x:v>35.148000000000003</x:v>
      </x:c>
      <x:c r="AH99" s="14">
        <x:v>33.081000000000003</x:v>
      </x:c>
      <x:c r="AI99" s="14">
        <x:v>36.018000000000001</x:v>
      </x:c>
      <x:c r="AJ99" s="14">
        <x:v>31.57</x:v>
      </x:c>
      <x:c r="AK99" s="14">
        <x:v>15.984</x:v>
      </x:c>
      <x:c r="AL99" s="14">
        <x:v>32.781999999999996</x:v>
      </x:c>
      <x:c r="AM99" s="14">
        <x:v>28.856000000000002</x:v>
      </x:c>
      <x:c r="AN99" s="14">
        <x:v>31.250289473684205</x:v>
      </x:c>
      <x:c r="AO99" s="14">
        <x:v>40.121421052631582</x:v>
      </x:c>
      <x:c r="AP99" s="14"/>
      <x:c r="AQ99" s="15"/>
    </x:row>
    <x:row r="100" spans="1:43" ht="11.25" customHeight="1" x14ac:dyDescent="0.35">
      <x:c r="A100" s="10">
        <x:v>2023</x:v>
      </x:c>
      <x:c r="B100" s="11">
        <x:v>29.661000000000001</x:v>
      </x:c>
      <x:c r="C100" s="11">
        <x:v>33.209000000000003</x:v>
      </x:c>
      <x:c r="D100" s="11">
        <x:v>34.817999999999998</x:v>
      </x:c>
      <x:c r="E100" s="11">
        <x:v>32.317</x:v>
      </x:c>
      <x:c r="F100" s="11">
        <x:v>21.812999999999999</x:v>
      </x:c>
      <x:c r="G100" s="11">
        <x:v>15.044</x:v>
      </x:c>
      <x:c r="H100" s="11">
        <x:v>18.931999999999999</x:v>
      </x:c>
      <x:c r="I100" s="11">
        <x:v>35.088999999999999</x:v>
      </x:c>
      <x:c r="J100" s="11">
        <x:v>35.720999999999997</x:v>
      </x:c>
      <x:c r="K100" s="11">
        <x:v>36.237000000000002</x:v>
      </x:c>
      <x:c r="L100" s="11">
        <x:v>42.155000000000001</x:v>
      </x:c>
      <x:c r="M100" s="11">
        <x:v>39.337000000000003</x:v>
      </x:c>
      <x:c r="N100" s="11">
        <x:v>38.793999999999997</x:v>
      </x:c>
      <x:c r="O100" s="11">
        <x:v>40.628</x:v>
      </x:c>
      <x:c r="P100" s="11">
        <x:v>34.953000000000003</x:v>
      </x:c>
      <x:c r="Q100" s="11">
        <x:v>25.443000000000001</x:v>
      </x:c>
      <x:c r="R100" s="11">
        <x:v>26.440999999999999</x:v>
      </x:c>
      <x:c r="S100" s="11">
        <x:v>23.853000000000002</x:v>
      </x:c>
      <x:c r="T100" s="11">
        <x:v>41.210999999999999</x:v>
      </x:c>
      <x:c r="U100" s="11">
        <x:v>54.512</x:v>
      </x:c>
      <x:c r="V100" s="11">
        <x:v>27.684999999999999</x:v>
      </x:c>
      <x:c r="W100" s="11">
        <x:v>36.981999999999999</x:v>
      </x:c>
      <x:c r="X100" s="11">
        <x:v>32.875999999999998</x:v>
      </x:c>
      <x:c r="Y100" s="11">
        <x:v>23.645</x:v>
      </x:c>
      <x:c r="Z100" s="11">
        <x:v>13.654</x:v>
      </x:c>
      <x:c r="AA100" s="11">
        <x:v>34.145000000000003</x:v>
      </x:c>
      <x:c r="AB100" s="11">
        <x:v>28.683</x:v>
      </x:c>
      <x:c r="AC100" s="11">
        <x:v>31.420999999999999</x:v>
      </x:c>
      <x:c r="AD100" s="11">
        <x:v>32.417000000000002</x:v>
      </x:c>
      <x:c r="AE100" s="11">
        <x:v>41.572000000000003</x:v>
      </x:c>
      <x:c r="AF100" s="11">
        <x:v>29.562999999999999</x:v>
      </x:c>
      <x:c r="AG100" s="11">
        <x:v>36.180999999999997</x:v>
      </x:c>
      <x:c r="AH100" s="11">
        <x:v>33.957999999999998</x:v>
      </x:c>
      <x:c r="AI100" s="11">
        <x:v>36.378999999999998</x:v>
      </x:c>
      <x:c r="AJ100" s="11">
        <x:v>32.395000000000003</x:v>
      </x:c>
      <x:c r="AK100" s="11">
        <x:v>16.408000000000001</x:v>
      </x:c>
      <x:c r="AL100" s="11">
        <x:v>33.430999999999997</x:v>
      </x:c>
      <x:c r="AM100" s="11">
        <x:v>29.853999999999999</x:v>
      </x:c>
      <x:c r="AN100" s="11">
        <x:v>31.879394736842098</x:v>
      </x:c>
      <x:c r="AO100" s="11">
        <x:v>40.383815789473672</x:v>
      </x:c>
      <x:c r="AP100" s="11">
        <x:v>31.879394736842098</x:v>
      </x:c>
      <x:c r="AQ100" s="12">
        <x:v>40.383815789473672</x:v>
      </x:c>
    </x:row>
    <x:row r="101" spans="1:43" ht="11.25" customHeight="1" x14ac:dyDescent="0.35">
      <x:c r="A101" s="13">
        <x:v>2024</x:v>
      </x:c>
      <x:c r="B101" s="14">
        <x:v>30.385999999999999</x:v>
      </x:c>
      <x:c r="C101" s="14">
        <x:v>34.137</x:v>
      </x:c>
      <x:c r="D101" s="14">
        <x:v>35.667999999999999</x:v>
      </x:c>
      <x:c r="E101" s="14">
        <x:v>33.213000000000001</x:v>
      </x:c>
      <x:c r="F101" s="14">
        <x:v>22.524000000000001</x:v>
      </x:c>
      <x:c r="G101" s="14">
        <x:v>15.661</x:v>
      </x:c>
      <x:c r="H101" s="14">
        <x:v>19.742999999999999</x:v>
      </x:c>
      <x:c r="I101" s="14">
        <x:v>35.712000000000003</x:v>
      </x:c>
      <x:c r="J101" s="14">
        <x:v>36.241999999999997</x:v>
      </x:c>
      <x:c r="K101" s="14">
        <x:v>37.067999999999998</x:v>
      </x:c>
      <x:c r="L101" s="14">
        <x:v>42.802999999999997</x:v>
      </x:c>
      <x:c r="M101" s="14">
        <x:v>40.161999999999999</x:v>
      </x:c>
      <x:c r="N101" s="14">
        <x:v>39.768999999999998</x:v>
      </x:c>
      <x:c r="O101" s="14">
        <x:v>41.573999999999998</x:v>
      </x:c>
      <x:c r="P101" s="14">
        <x:v>35.344999999999999</x:v>
      </x:c>
      <x:c r="Q101" s="14">
        <x:v>25.971</x:v>
      </x:c>
      <x:c r="R101" s="14">
        <x:v>27.047000000000001</x:v>
      </x:c>
      <x:c r="S101" s="14">
        <x:v>24.102</x:v>
      </x:c>
      <x:c r="T101" s="14">
        <x:v>42.030999999999999</x:v>
      </x:c>
      <x:c r="U101" s="14">
        <x:v>54.930999999999997</x:v>
      </x:c>
      <x:c r="V101" s="14">
        <x:v>29.332000000000001</x:v>
      </x:c>
      <x:c r="W101" s="14">
        <x:v>37.887</x:v>
      </x:c>
      <x:c r="X101" s="14">
        <x:v>33.509</x:v>
      </x:c>
      <x:c r="Y101" s="14">
        <x:v>24.358000000000001</x:v>
      </x:c>
      <x:c r="Z101" s="14">
        <x:v>14.045999999999999</x:v>
      </x:c>
      <x:c r="AA101" s="14">
        <x:v>34.790999999999997</x:v>
      </x:c>
      <x:c r="AB101" s="14">
        <x:v>29.477</x:v>
      </x:c>
      <x:c r="AC101" s="14">
        <x:v>31.853999999999999</x:v>
      </x:c>
      <x:c r="AD101" s="14">
        <x:v>33.652999999999999</x:v>
      </x:c>
      <x:c r="AE101" s="14">
        <x:v>42.515999999999998</x:v>
      </x:c>
      <x:c r="AF101" s="14">
        <x:v>30.582000000000001</x:v>
      </x:c>
      <x:c r="AG101" s="14">
        <x:v>37.206000000000003</x:v>
      </x:c>
      <x:c r="AH101" s="14">
        <x:v>34.899000000000001</x:v>
      </x:c>
      <x:c r="AI101" s="14">
        <x:v>36.773000000000003</x:v>
      </x:c>
      <x:c r="AJ101" s="14">
        <x:v>33.287999999999997</x:v>
      </x:c>
      <x:c r="AK101" s="14">
        <x:v>16.835999999999999</x:v>
      </x:c>
      <x:c r="AL101" s="14">
        <x:v>33.984999999999999</x:v>
      </x:c>
      <x:c r="AM101" s="14">
        <x:v>30.829000000000001</x:v>
      </x:c>
      <x:c r="AN101" s="14"/>
      <x:c r="AO101" s="14"/>
      <x:c r="AP101" s="14">
        <x:v>32.629210526315788</x:v>
      </x:c>
      <x:c r="AQ101" s="15">
        <x:v>40.688526315789467</x:v>
      </x:c>
    </x:row>
    <x:row r="102" spans="1:43" ht="11.25" customHeight="1" x14ac:dyDescent="0.35">
      <x:c r="A102" s="10">
        <x:v>2025</x:v>
      </x:c>
      <x:c r="B102" s="11">
        <x:v>31.155000000000001</x:v>
      </x:c>
      <x:c r="C102" s="11">
        <x:v>35.186999999999998</x:v>
      </x:c>
      <x:c r="D102" s="11">
        <x:v>36.500999999999998</x:v>
      </x:c>
      <x:c r="E102" s="11">
        <x:v>34.183999999999997</x:v>
      </x:c>
      <x:c r="F102" s="11">
        <x:v>23.268000000000001</x:v>
      </x:c>
      <x:c r="G102" s="11">
        <x:v>16.324999999999999</x:v>
      </x:c>
      <x:c r="H102" s="11">
        <x:v>20.591999999999999</x:v>
      </x:c>
      <x:c r="I102" s="11">
        <x:v>36.39</x:v>
      </x:c>
      <x:c r="J102" s="11">
        <x:v>36.756</x:v>
      </x:c>
      <x:c r="K102" s="11">
        <x:v>38.139000000000003</x:v>
      </x:c>
      <x:c r="L102" s="11">
        <x:v>43.427</x:v>
      </x:c>
      <x:c r="M102" s="11">
        <x:v>40.988999999999997</x:v>
      </x:c>
      <x:c r="N102" s="11">
        <x:v>41.003</x:v>
      </x:c>
      <x:c r="O102" s="11">
        <x:v>42.54</x:v>
      </x:c>
      <x:c r="P102" s="11">
        <x:v>35.704000000000001</x:v>
      </x:c>
      <x:c r="Q102" s="11">
        <x:v>26.584</x:v>
      </x:c>
      <x:c r="R102" s="11">
        <x:v>27.585000000000001</x:v>
      </x:c>
      <x:c r="S102" s="11">
        <x:v>24.369</x:v>
      </x:c>
      <x:c r="T102" s="11">
        <x:v>43.027999999999999</x:v>
      </x:c>
      <x:c r="U102" s="11">
        <x:v>55.369</x:v>
      </x:c>
      <x:c r="V102" s="11">
        <x:v>31.279</x:v>
      </x:c>
      <x:c r="W102" s="11">
        <x:v>38.9</x:v>
      </x:c>
      <x:c r="X102" s="11">
        <x:v>34.667000000000002</x:v>
      </x:c>
      <x:c r="Y102" s="11">
        <x:v>25.027999999999999</x:v>
      </x:c>
      <x:c r="Z102" s="11">
        <x:v>14.458</x:v>
      </x:c>
      <x:c r="AA102" s="11">
        <x:v>35.561</x:v>
      </x:c>
      <x:c r="AB102" s="11">
        <x:v>30.323</x:v>
      </x:c>
      <x:c r="AC102" s="11">
        <x:v>32.396000000000001</x:v>
      </x:c>
      <x:c r="AD102" s="11">
        <x:v>34.927999999999997</x:v>
      </x:c>
      <x:c r="AE102" s="11">
        <x:v>43.468000000000004</x:v>
      </x:c>
      <x:c r="AF102" s="11">
        <x:v>31.611000000000001</x:v>
      </x:c>
      <x:c r="AG102" s="11">
        <x:v>38.234000000000002</x:v>
      </x:c>
      <x:c r="AH102" s="11">
        <x:v>35.862000000000002</x:v>
      </x:c>
      <x:c r="AI102" s="11">
        <x:v>37.066000000000003</x:v>
      </x:c>
      <x:c r="AJ102" s="11">
        <x:v>34.213999999999999</x:v>
      </x:c>
      <x:c r="AK102" s="11">
        <x:v>17.271000000000001</x:v>
      </x:c>
      <x:c r="AL102" s="11">
        <x:v>34.402999999999999</x:v>
      </x:c>
      <x:c r="AM102" s="11">
        <x:v>31.734999999999999</x:v>
      </x:c>
      <x:c r="AN102" s="11"/>
      <x:c r="AO102" s="11"/>
      <x:c r="AP102" s="11">
        <x:v>33.434184210526311</x:v>
      </x:c>
      <x:c r="AQ102" s="12">
        <x:v>41.000078947368422</x:v>
      </x:c>
    </x:row>
    <x:row r="103" spans="1:43" ht="11.25" customHeight="1" x14ac:dyDescent="0.35">
      <x:c r="A103" s="13">
        <x:v>2026</x:v>
      </x:c>
      <x:c r="B103" s="14">
        <x:v>31.925999999999998</x:v>
      </x:c>
      <x:c r="C103" s="14">
        <x:v>36.35</x:v>
      </x:c>
      <x:c r="D103" s="14">
        <x:v>37.341000000000001</x:v>
      </x:c>
      <x:c r="E103" s="14">
        <x:v>35.183</x:v>
      </x:c>
      <x:c r="F103" s="14">
        <x:v>24.038</x:v>
      </x:c>
      <x:c r="G103" s="14">
        <x:v>17.024999999999999</x:v>
      </x:c>
      <x:c r="H103" s="14">
        <x:v>21.475000000000001</x:v>
      </x:c>
      <x:c r="I103" s="14">
        <x:v>36.902000000000001</x:v>
      </x:c>
      <x:c r="J103" s="14">
        <x:v>37.308999999999997</x:v>
      </x:c>
      <x:c r="K103" s="14">
        <x:v>39.112000000000002</x:v>
      </x:c>
      <x:c r="L103" s="14">
        <x:v>44.078000000000003</x:v>
      </x:c>
      <x:c r="M103" s="14">
        <x:v>41.777000000000001</x:v>
      </x:c>
      <x:c r="N103" s="14">
        <x:v>42.334000000000003</x:v>
      </x:c>
      <x:c r="O103" s="14">
        <x:v>43.189</x:v>
      </x:c>
      <x:c r="P103" s="14">
        <x:v>35.975000000000001</x:v>
      </x:c>
      <x:c r="Q103" s="14">
        <x:v>27.152999999999999</x:v>
      </x:c>
      <x:c r="R103" s="14">
        <x:v>28.135000000000002</x:v>
      </x:c>
      <x:c r="S103" s="14">
        <x:v>24.588000000000001</x:v>
      </x:c>
      <x:c r="T103" s="14">
        <x:v>44.088999999999999</x:v>
      </x:c>
      <x:c r="U103" s="14">
        <x:v>55.768000000000001</x:v>
      </x:c>
      <x:c r="V103" s="14">
        <x:v>33.378999999999998</x:v>
      </x:c>
      <x:c r="W103" s="14">
        <x:v>39.884999999999998</x:v>
      </x:c>
      <x:c r="X103" s="14">
        <x:v>35.945999999999998</x:v>
      </x:c>
      <x:c r="Y103" s="14">
        <x:v>25.771999999999998</x:v>
      </x:c>
      <x:c r="Z103" s="14">
        <x:v>14.891</x:v>
      </x:c>
      <x:c r="AA103" s="14">
        <x:v>36.405000000000001</x:v>
      </x:c>
      <x:c r="AB103" s="14">
        <x:v>31.196999999999999</x:v>
      </x:c>
      <x:c r="AC103" s="14">
        <x:v>33.005000000000003</x:v>
      </x:c>
      <x:c r="AD103" s="14">
        <x:v>35.970999999999997</x:v>
      </x:c>
      <x:c r="AE103" s="14">
        <x:v>44.470999999999997</x:v>
      </x:c>
      <x:c r="AF103" s="14">
        <x:v>32.594999999999999</x:v>
      </x:c>
      <x:c r="AG103" s="14">
        <x:v>39.296999999999997</x:v>
      </x:c>
      <x:c r="AH103" s="14">
        <x:v>36.863999999999997</x:v>
      </x:c>
      <x:c r="AI103" s="14">
        <x:v>37.341999999999999</x:v>
      </x:c>
      <x:c r="AJ103" s="14">
        <x:v>35.218000000000004</x:v>
      </x:c>
      <x:c r="AK103" s="14">
        <x:v>17.797000000000001</x:v>
      </x:c>
      <x:c r="AL103" s="14">
        <x:v>34.866</x:v>
      </x:c>
      <x:c r="AM103" s="14">
        <x:v>32.616999999999997</x:v>
      </x:c>
      <x:c r="AN103" s="14"/>
      <x:c r="AO103" s="14"/>
      <x:c r="AP103" s="14">
        <x:v>34.243815789473693</x:v>
      </x:c>
      <x:c r="AQ103" s="15">
        <x:v>41.308868421052644</x:v>
      </x:c>
    </x:row>
    <x:row r="104" spans="1:43" ht="11.25" customHeight="1" x14ac:dyDescent="0.35">
      <x:c r="A104" s="10">
        <x:v>2027</x:v>
      </x:c>
      <x:c r="B104" s="11">
        <x:v>32.679000000000002</x:v>
      </x:c>
      <x:c r="C104" s="11">
        <x:v>37.625999999999998</x:v>
      </x:c>
      <x:c r="D104" s="11">
        <x:v>38.186</x:v>
      </x:c>
      <x:c r="E104" s="11">
        <x:v>36.183</x:v>
      </x:c>
      <x:c r="F104" s="11">
        <x:v>24.823</x:v>
      </x:c>
      <x:c r="G104" s="11">
        <x:v>17.751999999999999</x:v>
      </x:c>
      <x:c r="H104" s="11">
        <x:v>22.382000000000001</x:v>
      </x:c>
      <x:c r="I104" s="11">
        <x:v>37.192999999999998</x:v>
      </x:c>
      <x:c r="J104" s="11">
        <x:v>37.884999999999998</x:v>
      </x:c>
      <x:c r="K104" s="11">
        <x:v>39.808</x:v>
      </x:c>
      <x:c r="L104" s="11">
        <x:v>44.732999999999997</x:v>
      </x:c>
      <x:c r="M104" s="11">
        <x:v>42.509</x:v>
      </x:c>
      <x:c r="N104" s="11">
        <x:v>43.63</x:v>
      </x:c>
      <x:c r="O104" s="11">
        <x:v>43.813000000000002</x:v>
      </x:c>
      <x:c r="P104" s="11">
        <x:v>36.052999999999997</x:v>
      </x:c>
      <x:c r="Q104" s="11">
        <x:v>27.72</x:v>
      </x:c>
      <x:c r="R104" s="11">
        <x:v>28.67</x:v>
      </x:c>
      <x:c r="S104" s="11">
        <x:v>24.739000000000001</x:v>
      </x:c>
      <x:c r="T104" s="11">
        <x:v>45.231999999999999</x:v>
      </x:c>
      <x:c r="U104" s="11">
        <x:v>56.134999999999998</x:v>
      </x:c>
      <x:c r="V104" s="11">
        <x:v>35.33</x:v>
      </x:c>
      <x:c r="W104" s="11">
        <x:v>40.697000000000003</x:v>
      </x:c>
      <x:c r="X104" s="11">
        <x:v>37.073</x:v>
      </x:c>
      <x:c r="Y104" s="11">
        <x:v>26.585999999999999</x:v>
      </x:c>
      <x:c r="Z104" s="11">
        <x:v>15.343</x:v>
      </x:c>
      <x:c r="AA104" s="11">
        <x:v>37.317999999999998</x:v>
      </x:c>
      <x:c r="AB104" s="11">
        <x:v>32.08</x:v>
      </x:c>
      <x:c r="AC104" s="11">
        <x:v>33.662999999999997</x:v>
      </x:c>
      <x:c r="AD104" s="11">
        <x:v>36.703000000000003</x:v>
      </x:c>
      <x:c r="AE104" s="11">
        <x:v>45.465000000000003</x:v>
      </x:c>
      <x:c r="AF104" s="11">
        <x:v>33.432000000000002</x:v>
      </x:c>
      <x:c r="AG104" s="11">
        <x:v>40.354999999999997</x:v>
      </x:c>
      <x:c r="AH104" s="11">
        <x:v>37.911000000000001</x:v>
      </x:c>
      <x:c r="AI104" s="11">
        <x:v>37.645000000000003</x:v>
      </x:c>
      <x:c r="AJ104" s="11">
        <x:v>36.319000000000003</x:v>
      </x:c>
      <x:c r="AK104" s="11">
        <x:v>18.425000000000001</x:v>
      </x:c>
      <x:c r="AL104" s="11">
        <x:v>35.354999999999997</x:v>
      </x:c>
      <x:c r="AM104" s="11">
        <x:v>33.444000000000003</x:v>
      </x:c>
      <x:c r="AN104" s="11"/>
      <x:c r="AO104" s="11"/>
      <x:c r="AP104" s="11">
        <x:v>35.023552631578944</x:v>
      </x:c>
      <x:c r="AQ104" s="12">
        <x:v>41.605184210526311</x:v>
      </x:c>
    </x:row>
    <x:row r="105" spans="1:43" ht="11.25" customHeight="1" x14ac:dyDescent="0.35">
      <x:c r="A105" s="13">
        <x:v>2028</x:v>
      </x:c>
      <x:c r="B105" s="14">
        <x:v>33.393999999999998</x:v>
      </x:c>
      <x:c r="C105" s="14">
        <x:v>38.988</x:v>
      </x:c>
      <x:c r="D105" s="14">
        <x:v>39.048999999999999</x:v>
      </x:c>
      <x:c r="E105" s="14">
        <x:v>37.177</x:v>
      </x:c>
      <x:c r="F105" s="14">
        <x:v>25.617000000000001</x:v>
      </x:c>
      <x:c r="G105" s="14">
        <x:v>18.5</x:v>
      </x:c>
      <x:c r="H105" s="14">
        <x:v>23.283999999999999</x:v>
      </x:c>
      <x:c r="I105" s="14">
        <x:v>37.597999999999999</x:v>
      </x:c>
      <x:c r="J105" s="14">
        <x:v>38.566000000000003</x:v>
      </x:c>
      <x:c r="K105" s="14">
        <x:v>40.341999999999999</x:v>
      </x:c>
      <x:c r="L105" s="14">
        <x:v>45.387</x:v>
      </x:c>
      <x:c r="M105" s="14">
        <x:v>43.258000000000003</x:v>
      </x:c>
      <x:c r="N105" s="14">
        <x:v>45.023000000000003</x:v>
      </x:c>
      <x:c r="O105" s="14">
        <x:v>44.402000000000001</x:v>
      </x:c>
      <x:c r="P105" s="14">
        <x:v>36.085999999999999</x:v>
      </x:c>
      <x:c r="Q105" s="14">
        <x:v>28.352</x:v>
      </x:c>
      <x:c r="R105" s="14">
        <x:v>29.204000000000001</x:v>
      </x:c>
      <x:c r="S105" s="14">
        <x:v>24.855</x:v>
      </x:c>
      <x:c r="T105" s="14">
        <x:v>46.53</x:v>
      </x:c>
      <x:c r="U105" s="14">
        <x:v>56.530999999999999</x:v>
      </x:c>
      <x:c r="V105" s="14">
        <x:v>37.103000000000002</x:v>
      </x:c>
      <x:c r="W105" s="14">
        <x:v>41.350999999999999</x:v>
      </x:c>
      <x:c r="X105" s="14">
        <x:v>38.06</x:v>
      </x:c>
      <x:c r="Y105" s="14">
        <x:v>27.457000000000001</x:v>
      </x:c>
      <x:c r="Z105" s="14">
        <x:v>15.811</x:v>
      </x:c>
      <x:c r="AA105" s="14">
        <x:v>38.265999999999998</x:v>
      </x:c>
      <x:c r="AB105" s="14">
        <x:v>32.938000000000002</x:v>
      </x:c>
      <x:c r="AC105" s="14">
        <x:v>34.337000000000003</x:v>
      </x:c>
      <x:c r="AD105" s="14">
        <x:v>37.283999999999999</x:v>
      </x:c>
      <x:c r="AE105" s="14">
        <x:v>46.442</x:v>
      </x:c>
      <x:c r="AF105" s="14">
        <x:v>34.243000000000002</x:v>
      </x:c>
      <x:c r="AG105" s="14">
        <x:v>41.360999999999997</x:v>
      </x:c>
      <x:c r="AH105" s="14">
        <x:v>39.036000000000001</x:v>
      </x:c>
      <x:c r="AI105" s="14">
        <x:v>38.031999999999996</x:v>
      </x:c>
      <x:c r="AJ105" s="14">
        <x:v>37.533000000000001</x:v>
      </x:c>
      <x:c r="AK105" s="14">
        <x:v>19.132999999999999</x:v>
      </x:c>
      <x:c r="AL105" s="14">
        <x:v>35.826000000000001</x:v>
      </x:c>
      <x:c r="AM105" s="14">
        <x:v>34.201000000000001</x:v>
      </x:c>
      <x:c r="AN105" s="14"/>
      <x:c r="AO105" s="14"/>
      <x:c r="AP105" s="14">
        <x:v>35.804131578947363</x:v>
      </x:c>
      <x:c r="AQ105" s="15">
        <x:v>41.903078947368435</x:v>
      </x:c>
    </x:row>
    <x:row r="106" spans="1:43" ht="11.25" customHeight="1" x14ac:dyDescent="0.35">
      <x:c r="A106" s="10">
        <x:v>2029</x:v>
      </x:c>
      <x:c r="B106" s="11">
        <x:v>34.049999999999997</x:v>
      </x:c>
      <x:c r="C106" s="11">
        <x:v>40.412999999999997</x:v>
      </x:c>
      <x:c r="D106" s="11">
        <x:v>39.963999999999999</x:v>
      </x:c>
      <x:c r="E106" s="11">
        <x:v>38.133000000000003</x:v>
      </x:c>
      <x:c r="F106" s="11">
        <x:v>26.42</x:v>
      </x:c>
      <x:c r="G106" s="11">
        <x:v>19.260000000000002</x:v>
      </x:c>
      <x:c r="H106" s="11">
        <x:v>24.172999999999998</x:v>
      </x:c>
      <x:c r="I106" s="11">
        <x:v>38.171999999999997</x:v>
      </x:c>
      <x:c r="J106" s="11">
        <x:v>39.356999999999999</x:v>
      </x:c>
      <x:c r="K106" s="11">
        <x:v>40.786999999999999</x:v>
      </x:c>
      <x:c r="L106" s="11">
        <x:v>46.002000000000002</x:v>
      </x:c>
      <x:c r="M106" s="11">
        <x:v>44.046999999999997</x:v>
      </x:c>
      <x:c r="N106" s="11">
        <x:v>46.526000000000003</x:v>
      </x:c>
      <x:c r="O106" s="11">
        <x:v>44.985999999999997</x:v>
      </x:c>
      <x:c r="P106" s="11">
        <x:v>36.164999999999999</x:v>
      </x:c>
      <x:c r="Q106" s="11">
        <x:v>28.981000000000002</x:v>
      </x:c>
      <x:c r="R106" s="11">
        <x:v>29.763000000000002</x:v>
      </x:c>
      <x:c r="S106" s="11">
        <x:v>24.957999999999998</x:v>
      </x:c>
      <x:c r="T106" s="11">
        <x:v>47.951999999999998</x:v>
      </x:c>
      <x:c r="U106" s="11">
        <x:v>57.03</x:v>
      </x:c>
      <x:c r="V106" s="11">
        <x:v>38.768999999999998</x:v>
      </x:c>
      <x:c r="W106" s="11">
        <x:v>41.901000000000003</x:v>
      </x:c>
      <x:c r="X106" s="11">
        <x:v>38.927</x:v>
      </x:c>
      <x:c r="Y106" s="11">
        <x:v>28.408000000000001</x:v>
      </x:c>
      <x:c r="Z106" s="11">
        <x:v>16.294</x:v>
      </x:c>
      <x:c r="AA106" s="11">
        <x:v>39.255000000000003</x:v>
      </x:c>
      <x:c r="AB106" s="11">
        <x:v>33.726999999999997</x:v>
      </x:c>
      <x:c r="AC106" s="11">
        <x:v>35.057000000000002</x:v>
      </x:c>
      <x:c r="AD106" s="11">
        <x:v>37.747</x:v>
      </x:c>
      <x:c r="AE106" s="11">
        <x:v>47.462000000000003</x:v>
      </x:c>
      <x:c r="AF106" s="11">
        <x:v>35.076000000000001</x:v>
      </x:c>
      <x:c r="AG106" s="11">
        <x:v>42.34</x:v>
      </x:c>
      <x:c r="AH106" s="11">
        <x:v>40.302999999999997</x:v>
      </x:c>
      <x:c r="AI106" s="11">
        <x:v>38.558</x:v>
      </x:c>
      <x:c r="AJ106" s="11">
        <x:v>38.86</x:v>
      </x:c>
      <x:c r="AK106" s="11">
        <x:v>19.888000000000002</x:v>
      </x:c>
      <x:c r="AL106" s="11">
        <x:v>36.307000000000002</x:v>
      </x:c>
      <x:c r="AM106" s="11">
        <x:v>34.917000000000002</x:v>
      </x:c>
      <x:c r="AN106" s="11"/>
      <x:c r="AO106" s="11"/>
      <x:c r="AP106" s="11">
        <x:v>36.603552631578935</x:v>
      </x:c>
      <x:c r="AQ106" s="12">
        <x:v>42.200473684210529</x:v>
      </x:c>
    </x:row>
    <x:row r="107" spans="1:43" ht="11.25" customHeight="1" x14ac:dyDescent="0.35">
      <x:c r="A107" s="13">
        <x:v>2030</x:v>
      </x:c>
      <x:c r="B107" s="14">
        <x:v>34.619999999999997</x:v>
      </x:c>
      <x:c r="C107" s="14">
        <x:v>41.853000000000002</x:v>
      </x:c>
      <x:c r="D107" s="14">
        <x:v>40.86</x:v>
      </x:c>
      <x:c r="E107" s="14">
        <x:v>38.973999999999997</x:v>
      </x:c>
      <x:c r="F107" s="14">
        <x:v>27.23</x:v>
      </x:c>
      <x:c r="G107" s="14">
        <x:v>20.03</x:v>
      </x:c>
      <x:c r="H107" s="14">
        <x:v>25.062000000000001</x:v>
      </x:c>
      <x:c r="I107" s="14">
        <x:v>38.719000000000001</x:v>
      </x:c>
      <x:c r="J107" s="14">
        <x:v>40.213999999999999</x:v>
      </x:c>
      <x:c r="K107" s="14">
        <x:v>41.158999999999999</x:v>
      </x:c>
      <x:c r="L107" s="14">
        <x:v>46.533000000000001</x:v>
      </x:c>
      <x:c r="M107" s="14">
        <x:v>44.811</x:v>
      </x:c>
      <x:c r="N107" s="14">
        <x:v>48.037999999999997</x:v>
      </x:c>
      <x:c r="O107" s="14">
        <x:v>45.673000000000002</x:v>
      </x:c>
      <x:c r="P107" s="14">
        <x:v>36.302999999999997</x:v>
      </x:c>
      <x:c r="Q107" s="14">
        <x:v>29.591999999999999</x:v>
      </x:c>
      <x:c r="R107" s="14">
        <x:v>30.341999999999999</x:v>
      </x:c>
      <x:c r="S107" s="14">
        <x:v>25.059000000000001</x:v>
      </x:c>
      <x:c r="T107" s="14">
        <x:v>49.499000000000002</x:v>
      </x:c>
      <x:c r="U107" s="14">
        <x:v>57.692999999999998</x:v>
      </x:c>
      <x:c r="V107" s="14">
        <x:v>40.447000000000003</x:v>
      </x:c>
      <x:c r="W107" s="14">
        <x:v>42.38</x:v>
      </x:c>
      <x:c r="X107" s="14">
        <x:v>39.701000000000001</x:v>
      </x:c>
      <x:c r="Y107" s="14">
        <x:v>29.405000000000001</x:v>
      </x:c>
      <x:c r="Z107" s="14">
        <x:v>16.79</x:v>
      </x:c>
      <x:c r="AA107" s="14">
        <x:v>40.238</x:v>
      </x:c>
      <x:c r="AB107" s="14">
        <x:v>34.424999999999997</x:v>
      </x:c>
      <x:c r="AC107" s="14">
        <x:v>35.829000000000001</x:v>
      </x:c>
      <x:c r="AD107" s="14">
        <x:v>38.128</x:v>
      </x:c>
      <x:c r="AE107" s="14">
        <x:v>48.493000000000002</x:v>
      </x:c>
      <x:c r="AF107" s="14">
        <x:v>35.848999999999997</x:v>
      </x:c>
      <x:c r="AG107" s="14">
        <x:v>43.362000000000002</x:v>
      </x:c>
      <x:c r="AH107" s="14">
        <x:v>41.655000000000001</x:v>
      </x:c>
      <x:c r="AI107" s="14">
        <x:v>39.161000000000001</x:v>
      </x:c>
      <x:c r="AJ107" s="14">
        <x:v>40.213999999999999</x:v>
      </x:c>
      <x:c r="AK107" s="14">
        <x:v>20.643999999999998</x:v>
      </x:c>
      <x:c r="AL107" s="14">
        <x:v>36.838999999999999</x:v>
      </x:c>
      <x:c r="AM107" s="14">
        <x:v>35.558</x:v>
      </x:c>
      <x:c r="AN107" s="14"/>
      <x:c r="AO107" s="14"/>
      <x:c r="AP107" s="14">
        <x:v>37.404789473684197</x:v>
      </x:c>
      <x:c r="AQ107" s="15">
        <x:v>42.497078947368415</x:v>
      </x:c>
    </x:row>
    <x:row r="108" spans="1:43" ht="11.25" customHeight="1" x14ac:dyDescent="0.35">
      <x:c r="A108" s="10">
        <x:v>2031</x:v>
      </x:c>
      <x:c r="B108" s="11">
        <x:v>35.119999999999997</x:v>
      </x:c>
      <x:c r="C108" s="11">
        <x:v>43.274000000000001</x:v>
      </x:c>
      <x:c r="D108" s="11">
        <x:v>41.674999999999997</x:v>
      </x:c>
      <x:c r="E108" s="11">
        <x:v>39.643000000000001</x:v>
      </x:c>
      <x:c r="F108" s="11">
        <x:v>28.05</x:v>
      </x:c>
      <x:c r="G108" s="11">
        <x:v>20.802</x:v>
      </x:c>
      <x:c r="H108" s="11">
        <x:v>25.931000000000001</x:v>
      </x:c>
      <x:c r="I108" s="11">
        <x:v>39.152000000000001</x:v>
      </x:c>
      <x:c r="J108" s="11">
        <x:v>41.17</x:v>
      </x:c>
      <x:c r="K108" s="11">
        <x:v>41.469000000000001</x:v>
      </x:c>
      <x:c r="L108" s="11">
        <x:v>47</x:v>
      </x:c>
      <x:c r="M108" s="11">
        <x:v>45.527000000000001</x:v>
      </x:c>
      <x:c r="N108" s="11">
        <x:v>49.536999999999999</x:v>
      </x:c>
      <x:c r="O108" s="11">
        <x:v>46.53</x:v>
      </x:c>
      <x:c r="P108" s="11">
        <x:v>36.529000000000003</x:v>
      </x:c>
      <x:c r="Q108" s="11">
        <x:v>30.23</x:v>
      </x:c>
      <x:c r="R108" s="11">
        <x:v>30.911000000000001</x:v>
      </x:c>
      <x:c r="S108" s="11">
        <x:v>25.15</x:v>
      </x:c>
      <x:c r="T108" s="11">
        <x:v>51.094000000000001</x:v>
      </x:c>
      <x:c r="U108" s="11">
        <x:v>58.04</x:v>
      </x:c>
      <x:c r="V108" s="11">
        <x:v>42.152999999999999</x:v>
      </x:c>
      <x:c r="W108" s="11">
        <x:v>42.835999999999999</x:v>
      </x:c>
      <x:c r="X108" s="11">
        <x:v>40.427999999999997</x:v>
      </x:c>
      <x:c r="Y108" s="11">
        <x:v>30.396000000000001</x:v>
      </x:c>
      <x:c r="Z108" s="11">
        <x:v>17.294</x:v>
      </x:c>
      <x:c r="AA108" s="11">
        <x:v>41.16</x:v>
      </x:c>
      <x:c r="AB108" s="11">
        <x:v>35.063000000000002</x:v>
      </x:c>
      <x:c r="AC108" s="11">
        <x:v>36.634999999999998</x:v>
      </x:c>
      <x:c r="AD108" s="11">
        <x:v>38.462000000000003</x:v>
      </x:c>
      <x:c r="AE108" s="11">
        <x:v>49.481000000000002</x:v>
      </x:c>
      <x:c r="AF108" s="11">
        <x:v>36.5</x:v>
      </x:c>
      <x:c r="AG108" s="11">
        <x:v>44.429000000000002</x:v>
      </x:c>
      <x:c r="AH108" s="11">
        <x:v>43.037999999999997</x:v>
      </x:c>
      <x:c r="AI108" s="11">
        <x:v>39.756</x:v>
      </x:c>
      <x:c r="AJ108" s="11">
        <x:v>41.531999999999996</x:v>
      </x:c>
      <x:c r="AK108" s="11">
        <x:v>21.36</x:v>
      </x:c>
      <x:c r="AL108" s="11">
        <x:v>37.363999999999997</x:v>
      </x:c>
      <x:c r="AM108" s="11">
        <x:v>36.088999999999999</x:v>
      </x:c>
      <x:c r="AN108" s="11"/>
      <x:c r="AO108" s="11"/>
      <x:c r="AP108" s="11">
        <x:v>38.179210526315785</x:v>
      </x:c>
      <x:c r="AQ108" s="12">
        <x:v>42.791736842105273</x:v>
      </x:c>
    </x:row>
    <x:row r="109" spans="1:43" ht="11.25" customHeight="1" x14ac:dyDescent="0.35">
      <x:c r="A109" s="13">
        <x:v>2032</x:v>
      </x:c>
      <x:c r="B109" s="14">
        <x:v>35.591000000000001</x:v>
      </x:c>
      <x:c r="C109" s="14">
        <x:v>44.686</x:v>
      </x:c>
      <x:c r="D109" s="14">
        <x:v>42.414999999999999</x:v>
      </x:c>
      <x:c r="E109" s="14">
        <x:v>40.161000000000001</x:v>
      </x:c>
      <x:c r="F109" s="14">
        <x:v>28.881</x:v>
      </x:c>
      <x:c r="G109" s="14">
        <x:v>21.564</x:v>
      </x:c>
      <x:c r="H109" s="14">
        <x:v>26.759</x:v>
      </x:c>
      <x:c r="I109" s="14">
        <x:v>39.517000000000003</x:v>
      </x:c>
      <x:c r="J109" s="14">
        <x:v>42.088000000000001</x:v>
      </x:c>
      <x:c r="K109" s="14">
        <x:v>41.781999999999996</x:v>
      </x:c>
      <x:c r="L109" s="14">
        <x:v>47.429000000000002</x:v>
      </x:c>
      <x:c r="M109" s="14">
        <x:v>46.164999999999999</x:v>
      </x:c>
      <x:c r="N109" s="14">
        <x:v>51.003999999999998</x:v>
      </x:c>
      <x:c r="O109" s="14">
        <x:v>47.593000000000004</x:v>
      </x:c>
      <x:c r="P109" s="14">
        <x:v>36.923000000000002</x:v>
      </x:c>
      <x:c r="Q109" s="14">
        <x:v>30.834</x:v>
      </x:c>
      <x:c r="R109" s="14">
        <x:v>31.481999999999999</x:v>
      </x:c>
      <x:c r="S109" s="14">
        <x:v>25.207999999999998</x:v>
      </x:c>
      <x:c r="T109" s="14">
        <x:v>52.682000000000002</x:v>
      </x:c>
      <x:c r="U109" s="14">
        <x:v>58.502000000000002</x:v>
      </x:c>
      <x:c r="V109" s="14">
        <x:v>43.853000000000002</x:v>
      </x:c>
      <x:c r="W109" s="14">
        <x:v>43.286999999999999</x:v>
      </x:c>
      <x:c r="X109" s="14">
        <x:v>41.148000000000003</x:v>
      </x:c>
      <x:c r="Y109" s="14">
        <x:v>31.391999999999999</x:v>
      </x:c>
      <x:c r="Z109" s="14">
        <x:v>17.808</x:v>
      </x:c>
      <x:c r="AA109" s="14">
        <x:v>42.037999999999997</x:v>
      </x:c>
      <x:c r="AB109" s="14">
        <x:v>35.689</x:v>
      </x:c>
      <x:c r="AC109" s="14">
        <x:v>37.457999999999998</x:v>
      </x:c>
      <x:c r="AD109" s="14">
        <x:v>38.777999999999999</x:v>
      </x:c>
      <x:c r="AE109" s="14">
        <x:v>50.472999999999999</x:v>
      </x:c>
      <x:c r="AF109" s="14">
        <x:v>37.043999999999997</x:v>
      </x:c>
      <x:c r="AG109" s="14">
        <x:v>45.433</x:v>
      </x:c>
      <x:c r="AH109" s="14">
        <x:v>44.476999999999997</x:v>
      </x:c>
      <x:c r="AI109" s="14">
        <x:v>40.326000000000001</x:v>
      </x:c>
      <x:c r="AJ109" s="14">
        <x:v>42.814999999999998</x:v>
      </x:c>
      <x:c r="AK109" s="14">
        <x:v>22.001999999999999</x:v>
      </x:c>
      <x:c r="AL109" s="14">
        <x:v>37.883000000000003</x:v>
      </x:c>
      <x:c r="AM109" s="14">
        <x:v>36.533000000000001</x:v>
      </x:c>
      <x:c r="AN109" s="14"/>
      <x:c r="AO109" s="14"/>
      <x:c r="AP109" s="14">
        <x:v>38.939552631578955</x:v>
      </x:c>
      <x:c r="AQ109" s="15">
        <x:v>43.084447368421046</x:v>
      </x:c>
    </x:row>
    <x:row r="110" spans="1:43" ht="11.25" customHeight="1" x14ac:dyDescent="0.35">
      <x:c r="A110" s="10">
        <x:v>2033</x:v>
      </x:c>
      <x:c r="B110" s="11">
        <x:v>36.075000000000003</x:v>
      </x:c>
      <x:c r="C110" s="11">
        <x:v>46.098999999999997</x:v>
      </x:c>
      <x:c r="D110" s="11">
        <x:v>43.107999999999997</x:v>
      </x:c>
      <x:c r="E110" s="11">
        <x:v>40.61</x:v>
      </x:c>
      <x:c r="F110" s="11">
        <x:v>29.716999999999999</x:v>
      </x:c>
      <x:c r="G110" s="11">
        <x:v>22.303999999999998</x:v>
      </x:c>
      <x:c r="H110" s="11">
        <x:v>27.545000000000002</x:v>
      </x:c>
      <x:c r="I110" s="11">
        <x:v>39.845999999999997</x:v>
      </x:c>
      <x:c r="J110" s="11">
        <x:v>42.793999999999997</x:v>
      </x:c>
      <x:c r="K110" s="11">
        <x:v>42.173999999999999</x:v>
      </x:c>
      <x:c r="L110" s="11">
        <x:v>47.795000000000002</x:v>
      </x:c>
      <x:c r="M110" s="11">
        <x:v>46.744</x:v>
      </x:c>
      <x:c r="N110" s="11">
        <x:v>52.372</x:v>
      </x:c>
      <x:c r="O110" s="11">
        <x:v>48.802</x:v>
      </x:c>
      <x:c r="P110" s="11">
        <x:v>37.506</x:v>
      </x:c>
      <x:c r="Q110" s="11">
        <x:v>31.344000000000001</x:v>
      </x:c>
      <x:c r="R110" s="11">
        <x:v>32.076999999999998</x:v>
      </x:c>
      <x:c r="S110" s="11">
        <x:v>25.280999999999999</x:v>
      </x:c>
      <x:c r="T110" s="11">
        <x:v>54.332999999999998</x:v>
      </x:c>
      <x:c r="U110" s="11">
        <x:v>59.465000000000003</x:v>
      </x:c>
      <x:c r="V110" s="11">
        <x:v>45.776000000000003</x:v>
      </x:c>
      <x:c r="W110" s="11">
        <x:v>43.686999999999998</x:v>
      </x:c>
      <x:c r="X110" s="11">
        <x:v>41.862000000000002</x:v>
      </x:c>
      <x:c r="Y110" s="11">
        <x:v>32.389000000000003</x:v>
      </x:c>
      <x:c r="Z110" s="11">
        <x:v>18.335000000000001</x:v>
      </x:c>
      <x:c r="AA110" s="11">
        <x:v>42.911999999999999</x:v>
      </x:c>
      <x:c r="AB110" s="11">
        <x:v>36.337000000000003</x:v>
      </x:c>
      <x:c r="AC110" s="11">
        <x:v>38.317999999999998</x:v>
      </x:c>
      <x:c r="AD110" s="11">
        <x:v>39.103000000000002</x:v>
      </x:c>
      <x:c r="AE110" s="11">
        <x:v>51.488999999999997</x:v>
      </x:c>
      <x:c r="AF110" s="11">
        <x:v>37.534999999999997</x:v>
      </x:c>
      <x:c r="AG110" s="11">
        <x:v>46.32</x:v>
      </x:c>
      <x:c r="AH110" s="11">
        <x:v>45.927999999999997</x:v>
      </x:c>
      <x:c r="AI110" s="11">
        <x:v>40.795000000000002</x:v>
      </x:c>
      <x:c r="AJ110" s="11">
        <x:v>44.048999999999999</x:v>
      </x:c>
      <x:c r="AK110" s="11">
        <x:v>22.568000000000001</x:v>
      </x:c>
      <x:c r="AL110" s="11">
        <x:v>38.421999999999997</x:v>
      </x:c>
      <x:c r="AM110" s="11">
        <x:v>36.923000000000002</x:v>
      </x:c>
      <x:c r="AN110" s="11"/>
      <x:c r="AO110" s="11"/>
      <x:c r="AP110" s="11">
        <x:v>39.703657894736843</x:v>
      </x:c>
      <x:c r="AQ110" s="12">
        <x:v>43.372315789473703</x:v>
      </x:c>
    </x:row>
    <x:row r="111" spans="1:43" ht="11.25" customHeight="1" x14ac:dyDescent="0.35">
      <x:c r="A111" s="13">
        <x:v>2034</x:v>
      </x:c>
      <x:c r="B111" s="14">
        <x:v>36.594000000000001</x:v>
      </x:c>
      <x:c r="C111" s="14">
        <x:v>47.46</x:v>
      </x:c>
      <x:c r="D111" s="14">
        <x:v>43.795999999999999</x:v>
      </x:c>
      <x:c r="E111" s="14">
        <x:v>41.040999999999997</x:v>
      </x:c>
      <x:c r="F111" s="14">
        <x:v>30.548999999999999</x:v>
      </x:c>
      <x:c r="G111" s="14">
        <x:v>23.018000000000001</x:v>
      </x:c>
      <x:c r="H111" s="14">
        <x:v>28.295999999999999</x:v>
      </x:c>
      <x:c r="I111" s="14">
        <x:v>40.22</x:v>
      </x:c>
      <x:c r="J111" s="14">
        <x:v>43.326000000000001</x:v>
      </x:c>
      <x:c r="K111" s="14">
        <x:v>42.707000000000001</x:v>
      </x:c>
      <x:c r="L111" s="14">
        <x:v>48.003999999999998</x:v>
      </x:c>
      <x:c r="M111" s="14">
        <x:v>47.335000000000001</x:v>
      </x:c>
      <x:c r="N111" s="14">
        <x:v>53.584000000000003</x:v>
      </x:c>
      <x:c r="O111" s="14">
        <x:v>50.052</x:v>
      </x:c>
      <x:c r="P111" s="14">
        <x:v>38.15</x:v>
      </x:c>
      <x:c r="Q111" s="14">
        <x:v>31.832000000000001</x:v>
      </x:c>
      <x:c r="R111" s="14">
        <x:v>32.735999999999997</x:v>
      </x:c>
      <x:c r="S111" s="14">
        <x:v>25.416</x:v>
      </x:c>
      <x:c r="T111" s="14">
        <x:v>55.997</x:v>
      </x:c>
      <x:c r="U111" s="14">
        <x:v>60.469000000000001</x:v>
      </x:c>
      <x:c r="V111" s="14">
        <x:v>47.883000000000003</x:v>
      </x:c>
      <x:c r="W111" s="14">
        <x:v>44.036999999999999</x:v>
      </x:c>
      <x:c r="X111" s="14">
        <x:v>42.575000000000003</x:v>
      </x:c>
      <x:c r="Y111" s="14">
        <x:v>33.359000000000002</x:v>
      </x:c>
      <x:c r="Z111" s="14">
        <x:v>18.878</x:v>
      </x:c>
      <x:c r="AA111" s="14">
        <x:v>43.851999999999997</x:v>
      </x:c>
      <x:c r="AB111" s="14">
        <x:v>37.003999999999998</x:v>
      </x:c>
      <x:c r="AC111" s="14">
        <x:v>39.216999999999999</x:v>
      </x:c>
      <x:c r="AD111" s="14">
        <x:v>39.466000000000001</x:v>
      </x:c>
      <x:c r="AE111" s="14">
        <x:v>52.529000000000003</x:v>
      </x:c>
      <x:c r="AF111" s="14">
        <x:v>38.055999999999997</x:v>
      </x:c>
      <x:c r="AG111" s="14">
        <x:v>47.11</x:v>
      </x:c>
      <x:c r="AH111" s="14">
        <x:v>47.401000000000003</x:v>
      </x:c>
      <x:c r="AI111" s="14">
        <x:v>41.124000000000002</x:v>
      </x:c>
      <x:c r="AJ111" s="14">
        <x:v>45.216999999999999</x:v>
      </x:c>
      <x:c r="AK111" s="14">
        <x:v>23.088000000000001</x:v>
      </x:c>
      <x:c r="AL111" s="14">
        <x:v>38.984999999999999</x:v>
      </x:c>
      <x:c r="AM111" s="14">
        <x:v>37.308</x:v>
      </x:c>
      <x:c r="AN111" s="14"/>
      <x:c r="AO111" s="14"/>
      <x:c r="AP111" s="14">
        <x:v>40.46502631578948</x:v>
      </x:c>
      <x:c r="AQ111" s="15">
        <x:v>43.653210526315796</x:v>
      </x:c>
    </x:row>
    <x:row r="112" spans="1:43" ht="11.25" customHeight="1" x14ac:dyDescent="0.35">
      <x:c r="A112" s="10">
        <x:v>2035</x:v>
      </x:c>
      <x:c r="B112" s="11">
        <x:v>37.162999999999997</x:v>
      </x:c>
      <x:c r="C112" s="11">
        <x:v>48.646000000000001</x:v>
      </x:c>
      <x:c r="D112" s="11">
        <x:v>44.500999999999998</x:v>
      </x:c>
      <x:c r="E112" s="11">
        <x:v>41.466000000000001</x:v>
      </x:c>
      <x:c r="F112" s="11">
        <x:v>31.375</x:v>
      </x:c>
      <x:c r="G112" s="11">
        <x:v>23.709</x:v>
      </x:c>
      <x:c r="H112" s="11">
        <x:v>29.021999999999998</x:v>
      </x:c>
      <x:c r="I112" s="11">
        <x:v>40.698</x:v>
      </x:c>
      <x:c r="J112" s="11">
        <x:v>43.784999999999997</x:v>
      </x:c>
      <x:c r="K112" s="11">
        <x:v>43.334000000000003</x:v>
      </x:c>
      <x:c r="L112" s="11">
        <x:v>48.070999999999998</x:v>
      </x:c>
      <x:c r="M112" s="11">
        <x:v>47.976999999999997</x:v>
      </x:c>
      <x:c r="N112" s="11">
        <x:v>54.545000000000002</x:v>
      </x:c>
      <x:c r="O112" s="11">
        <x:v>51.31</x:v>
      </x:c>
      <x:c r="P112" s="11">
        <x:v>38.781999999999996</x:v>
      </x:c>
      <x:c r="Q112" s="11">
        <x:v>32.295000000000002</x:v>
      </x:c>
      <x:c r="R112" s="11">
        <x:v>33.505000000000003</x:v>
      </x:c>
      <x:c r="S112" s="11">
        <x:v>25.591000000000001</x:v>
      </x:c>
      <x:c r="T112" s="11">
        <x:v>57.646000000000001</x:v>
      </x:c>
      <x:c r="U112" s="11">
        <x:v>61.642000000000003</x:v>
      </x:c>
      <x:c r="V112" s="11">
        <x:v>49.991999999999997</x:v>
      </x:c>
      <x:c r="W112" s="11">
        <x:v>44.381999999999998</x:v>
      </x:c>
      <x:c r="X112" s="11">
        <x:v>43.268000000000001</x:v>
      </x:c>
      <x:c r="Y112" s="11">
        <x:v>34.279000000000003</x:v>
      </x:c>
      <x:c r="Z112" s="11">
        <x:v>19.440999999999999</x:v>
      </x:c>
      <x:c r="AA112" s="11">
        <x:v>44.808</x:v>
      </x:c>
      <x:c r="AB112" s="11">
        <x:v>37.680999999999997</x:v>
      </x:c>
      <x:c r="AC112" s="11">
        <x:v>40.076000000000001</x:v>
      </x:c>
      <x:c r="AD112" s="11">
        <x:v>39.892000000000003</x:v>
      </x:c>
      <x:c r="AE112" s="11">
        <x:v>53.588999999999999</x:v>
      </x:c>
      <x:c r="AF112" s="11">
        <x:v>38.636000000000003</x:v>
      </x:c>
      <x:c r="AG112" s="11">
        <x:v>47.814</x:v>
      </x:c>
      <x:c r="AH112" s="11">
        <x:v>48.91</x:v>
      </x:c>
      <x:c r="AI112" s="11">
        <x:v>41.405000000000001</x:v>
      </x:c>
      <x:c r="AJ112" s="11">
        <x:v>46.286000000000001</x:v>
      </x:c>
      <x:c r="AK112" s="11">
        <x:v>23.596</x:v>
      </x:c>
      <x:c r="AL112" s="11">
        <x:v>39.484999999999999</x:v>
      </x:c>
      <x:c r="AM112" s="11">
        <x:v>37.738999999999997</x:v>
      </x:c>
      <x:c r="AN112" s="11"/>
      <x:c r="AO112" s="11"/>
      <x:c r="AP112" s="11">
        <x:v>41.219526315789473</x:v>
      </x:c>
      <x:c r="AQ112" s="12">
        <x:v>43.925342105263162</x:v>
      </x:c>
    </x:row>
    <x:row r="113" spans="1:43" ht="11.25" customHeight="1" x14ac:dyDescent="0.35">
      <x:c r="A113" s="13">
        <x:v>2036</x:v>
      </x:c>
      <x:c r="B113" s="14">
        <x:v>37.783000000000001</x:v>
      </x:c>
      <x:c r="C113" s="14">
        <x:v>49.648000000000003</x:v>
      </x:c>
      <x:c r="D113" s="14">
        <x:v>45.204000000000001</x:v>
      </x:c>
      <x:c r="E113" s="14">
        <x:v>41.850999999999999</x:v>
      </x:c>
      <x:c r="F113" s="14">
        <x:v>32.198</x:v>
      </x:c>
      <x:c r="G113" s="14">
        <x:v>24.382000000000001</x:v>
      </x:c>
      <x:c r="H113" s="14">
        <x:v>29.728000000000002</x:v>
      </x:c>
      <x:c r="I113" s="14">
        <x:v>41.276000000000003</x:v>
      </x:c>
      <x:c r="J113" s="14">
        <x:v>44.277999999999999</x:v>
      </x:c>
      <x:c r="K113" s="14">
        <x:v>44.02</x:v>
      </x:c>
      <x:c r="L113" s="14">
        <x:v>48.073999999999998</x:v>
      </x:c>
      <x:c r="M113" s="14">
        <x:v>48.621000000000002</x:v>
      </x:c>
      <x:c r="N113" s="14">
        <x:v>55.283000000000001</x:v>
      </x:c>
      <x:c r="O113" s="14">
        <x:v>52.531999999999996</x:v>
      </x:c>
      <x:c r="P113" s="14">
        <x:v>39.377000000000002</x:v>
      </x:c>
      <x:c r="Q113" s="14">
        <x:v>32.774000000000001</x:v>
      </x:c>
      <x:c r="R113" s="14">
        <x:v>34.329000000000001</x:v>
      </x:c>
      <x:c r="S113" s="14">
        <x:v>25.824000000000002</x:v>
      </x:c>
      <x:c r="T113" s="14">
        <x:v>59.35</x:v>
      </x:c>
      <x:c r="U113" s="14">
        <x:v>63.026000000000003</x:v>
      </x:c>
      <x:c r="V113" s="14">
        <x:v>52.170999999999999</x:v>
      </x:c>
      <x:c r="W113" s="14">
        <x:v>44.802999999999997</x:v>
      </x:c>
      <x:c r="X113" s="14">
        <x:v>43.972999999999999</x:v>
      </x:c>
      <x:c r="Y113" s="14">
        <x:v>35.192999999999998</x:v>
      </x:c>
      <x:c r="Z113" s="14">
        <x:v>20.027999999999999</x:v>
      </x:c>
      <x:c r="AA113" s="14">
        <x:v>45.646000000000001</x:v>
      </x:c>
      <x:c r="AB113" s="14">
        <x:v>38.368000000000002</x:v>
      </x:c>
      <x:c r="AC113" s="14">
        <x:v>40.896000000000001</x:v>
      </x:c>
      <x:c r="AD113" s="14">
        <x:v>40.408000000000001</x:v>
      </x:c>
      <x:c r="AE113" s="14">
        <x:v>54.713000000000001</x:v>
      </x:c>
      <x:c r="AF113" s="14">
        <x:v>39.249000000000002</x:v>
      </x:c>
      <x:c r="AG113" s="14">
        <x:v>48.543999999999997</x:v>
      </x:c>
      <x:c r="AH113" s="14">
        <x:v>50.478000000000002</x:v>
      </x:c>
      <x:c r="AI113" s="14">
        <x:v>41.725000000000001</x:v>
      </x:c>
      <x:c r="AJ113" s="14">
        <x:v>47.276000000000003</x:v>
      </x:c>
      <x:c r="AK113" s="14">
        <x:v>24.129000000000001</x:v>
      </x:c>
      <x:c r="AL113" s="14">
        <x:v>39.947000000000003</x:v>
      </x:c>
      <x:c r="AM113" s="14">
        <x:v>38.154000000000003</x:v>
      </x:c>
      <x:c r="AN113" s="14"/>
      <x:c r="AO113" s="14"/>
      <x:c r="AP113" s="14">
        <x:v>41.980499999999985</x:v>
      </x:c>
      <x:c r="AQ113" s="15">
        <x:v>44.186052631578939</x:v>
      </x:c>
    </x:row>
    <x:row r="114" spans="1:43" ht="11.25" customHeight="1" x14ac:dyDescent="0.35">
      <x:c r="A114" s="10">
        <x:v>2037</x:v>
      </x:c>
      <x:c r="B114" s="11">
        <x:v>38.386000000000003</x:v>
      </x:c>
      <x:c r="C114" s="11">
        <x:v>50.533000000000001</x:v>
      </x:c>
      <x:c r="D114" s="11">
        <x:v>45.853000000000002</x:v>
      </x:c>
      <x:c r="E114" s="11">
        <x:v>42.146999999999998</x:v>
      </x:c>
      <x:c r="F114" s="11">
        <x:v>33.033000000000001</x:v>
      </x:c>
      <x:c r="G114" s="11">
        <x:v>25.035</x:v>
      </x:c>
      <x:c r="H114" s="11">
        <x:v>30.423999999999999</x:v>
      </x:c>
      <x:c r="I114" s="11">
        <x:v>41.997999999999998</x:v>
      </x:c>
      <x:c r="J114" s="11">
        <x:v>44.832999999999998</x:v>
      </x:c>
      <x:c r="K114" s="11">
        <x:v>44.719000000000001</x:v>
      </x:c>
      <x:c r="L114" s="11">
        <x:v>48.01</x:v>
      </x:c>
      <x:c r="M114" s="11">
        <x:v>49.296999999999997</x:v>
      </x:c>
      <x:c r="N114" s="11">
        <x:v>55.762999999999998</x:v>
      </x:c>
      <x:c r="O114" s="11">
        <x:v>53.731000000000002</x:v>
      </x:c>
      <x:c r="P114" s="11">
        <x:v>39.968000000000004</x:v>
      </x:c>
      <x:c r="Q114" s="11">
        <x:v>33.399000000000001</x:v>
      </x:c>
      <x:c r="R114" s="11">
        <x:v>35.162999999999997</x:v>
      </x:c>
      <x:c r="S114" s="11">
        <x:v>26.056999999999999</x:v>
      </x:c>
      <x:c r="T114" s="11">
        <x:v>61.082999999999998</x:v>
      </x:c>
      <x:c r="U114" s="11">
        <x:v>64.605999999999995</x:v>
      </x:c>
      <x:c r="V114" s="11">
        <x:v>54.359000000000002</x:v>
      </x:c>
      <x:c r="W114" s="11">
        <x:v>45.259</x:v>
      </x:c>
      <x:c r="X114" s="11">
        <x:v>44.652999999999999</x:v>
      </x:c>
      <x:c r="Y114" s="11">
        <x:v>36.087000000000003</x:v>
      </x:c>
      <x:c r="Z114" s="11">
        <x:v>20.635999999999999</x:v>
      </x:c>
      <x:c r="AA114" s="11">
        <x:v>46.319000000000003</x:v>
      </x:c>
      <x:c r="AB114" s="11">
        <x:v>39.021999999999998</x:v>
      </x:c>
      <x:c r="AC114" s="11">
        <x:v>41.720999999999997</x:v>
      </x:c>
      <x:c r="AD114" s="11">
        <x:v>41.029000000000003</x:v>
      </x:c>
      <x:c r="AE114" s="11">
        <x:v>55.902999999999999</x:v>
      </x:c>
      <x:c r="AF114" s="11">
        <x:v>39.966999999999999</x:v>
      </x:c>
      <x:c r="AG114" s="11">
        <x:v>49.383000000000003</x:v>
      </x:c>
      <x:c r="AH114" s="11">
        <x:v>52.137999999999998</x:v>
      </x:c>
      <x:c r="AI114" s="11">
        <x:v>42.08</x:v>
      </x:c>
      <x:c r="AJ114" s="11">
        <x:v>48.186999999999998</x:v>
      </x:c>
      <x:c r="AK114" s="11">
        <x:v>24.721</x:v>
      </x:c>
      <x:c r="AL114" s="11">
        <x:v>40.469000000000001</x:v>
      </x:c>
      <x:c r="AM114" s="11">
        <x:v>38.439</x:v>
      </x:c>
      <x:c r="AN114" s="11"/>
      <x:c r="AO114" s="11"/>
      <x:c r="AP114" s="11">
        <x:v>42.747631578947363</x:v>
      </x:c>
      <x:c r="AQ114" s="12">
        <x:v>44.435578947368434</x:v>
      </x:c>
    </x:row>
    <x:row r="115" spans="1:43" ht="11.25" customHeight="1" x14ac:dyDescent="0.35">
      <x:c r="A115" s="13">
        <x:v>2038</x:v>
      </x:c>
      <x:c r="B115" s="14">
        <x:v>38.895000000000003</x:v>
      </x:c>
      <x:c r="C115" s="14">
        <x:v>51.262</x:v>
      </x:c>
      <x:c r="D115" s="14">
        <x:v>46.415999999999997</x:v>
      </x:c>
      <x:c r="E115" s="14">
        <x:v>42.38</x:v>
      </x:c>
      <x:c r="F115" s="14">
        <x:v>33.874000000000002</x:v>
      </x:c>
      <x:c r="G115" s="14">
        <x:v>25.667000000000002</x:v>
      </x:c>
      <x:c r="H115" s="14">
        <x:v>31.109000000000002</x:v>
      </x:c>
      <x:c r="I115" s="14">
        <x:v>42.997999999999998</x:v>
      </x:c>
      <x:c r="J115" s="14">
        <x:v>45.334000000000003</x:v>
      </x:c>
      <x:c r="K115" s="14">
        <x:v>45.334000000000003</x:v>
      </x:c>
      <x:c r="L115" s="14">
        <x:v>47.884</x:v>
      </x:c>
      <x:c r="M115" s="14">
        <x:v>50.009</x:v>
      </x:c>
      <x:c r="N115" s="14">
        <x:v>55.936999999999998</x:v>
      </x:c>
      <x:c r="O115" s="14">
        <x:v>54.933</x:v>
      </x:c>
      <x:c r="P115" s="14">
        <x:v>40.619</x:v>
      </x:c>
      <x:c r="Q115" s="14">
        <x:v>34.103000000000002</x:v>
      </x:c>
      <x:c r="R115" s="14">
        <x:v>36.031999999999996</x:v>
      </x:c>
      <x:c r="S115" s="14">
        <x:v>26.271000000000001</x:v>
      </x:c>
      <x:c r="T115" s="14">
        <x:v>62.826999999999998</x:v>
      </x:c>
      <x:c r="U115" s="14">
        <x:v>66.381</x:v>
      </x:c>
      <x:c r="V115" s="14">
        <x:v>56.51</x:v>
      </x:c>
      <x:c r="W115" s="14">
        <x:v>45.701000000000001</x:v>
      </x:c>
      <x:c r="X115" s="14">
        <x:v>45.212000000000003</x:v>
      </x:c>
      <x:c r="Y115" s="14">
        <x:v>36.875999999999998</x:v>
      </x:c>
      <x:c r="Z115" s="14">
        <x:v>21.251999999999999</x:v>
      </x:c>
      <x:c r="AA115" s="14">
        <x:v>46.780999999999999</x:v>
      </x:c>
      <x:c r="AB115" s="14">
        <x:v>39.582000000000001</x:v>
      </x:c>
      <x:c r="AC115" s="14">
        <x:v>42.497999999999998</x:v>
      </x:c>
      <x:c r="AD115" s="14">
        <x:v>41.756</x:v>
      </x:c>
      <x:c r="AE115" s="14">
        <x:v>57.095999999999997</x:v>
      </x:c>
      <x:c r="AF115" s="14">
        <x:v>40.863999999999997</x:v>
      </x:c>
      <x:c r="AG115" s="14">
        <x:v>50.284999999999997</x:v>
      </x:c>
      <x:c r="AH115" s="14">
        <x:v>53.892000000000003</x:v>
      </x:c>
      <x:c r="AI115" s="14">
        <x:v>42.424999999999997</x:v>
      </x:c>
      <x:c r="AJ115" s="14">
        <x:v>48.996000000000002</x:v>
      </x:c>
      <x:c r="AK115" s="14">
        <x:v>25.395</x:v>
      </x:c>
      <x:c r="AL115" s="14">
        <x:v>40.904000000000003</x:v>
      </x:c>
      <x:c r="AM115" s="14">
        <x:v>38.61</x:v>
      </x:c>
      <x:c r="AN115" s="14"/>
      <x:c r="AO115" s="14"/>
      <x:c r="AP115" s="14">
        <x:v>43.497368421052641</x:v>
      </x:c>
      <x:c r="AQ115" s="15">
        <x:v>44.671947368421051</x:v>
      </x:c>
    </x:row>
    <x:row r="116" spans="1:43" ht="11.25" customHeight="1" x14ac:dyDescent="0.35">
      <x:c r="A116" s="10">
        <x:v>2039</x:v>
      </x:c>
      <x:c r="B116" s="11">
        <x:v>39.31</x:v>
      </x:c>
      <x:c r="C116" s="11">
        <x:v>51.899000000000001</x:v>
      </x:c>
      <x:c r="D116" s="11">
        <x:v>46.890999999999998</x:v>
      </x:c>
      <x:c r="E116" s="11">
        <x:v>42.598999999999997</x:v>
      </x:c>
      <x:c r="F116" s="11">
        <x:v>34.72</x:v>
      </x:c>
      <x:c r="G116" s="11">
        <x:v>26.288</x:v>
      </x:c>
      <x:c r="H116" s="11">
        <x:v>31.817</x:v>
      </x:c>
      <x:c r="I116" s="11">
        <x:v>44.335999999999999</x:v>
      </x:c>
      <x:c r="J116" s="11">
        <x:v>45.765000000000001</x:v>
      </x:c>
      <x:c r="K116" s="11">
        <x:v>45.905999999999999</x:v>
      </x:c>
      <x:c r="L116" s="11">
        <x:v>47.866</x:v>
      </x:c>
      <x:c r="M116" s="11">
        <x:v>50.594000000000001</x:v>
      </x:c>
      <x:c r="N116" s="11">
        <x:v>55.963999999999999</x:v>
      </x:c>
      <x:c r="O116" s="11">
        <x:v>56.216999999999999</x:v>
      </x:c>
      <x:c r="P116" s="11">
        <x:v>41.609000000000002</x:v>
      </x:c>
      <x:c r="Q116" s="11">
        <x:v>34.674999999999997</x:v>
      </x:c>
      <x:c r="R116" s="11">
        <x:v>36.953000000000003</x:v>
      </x:c>
      <x:c r="S116" s="11">
        <x:v>26.515999999999998</x:v>
      </x:c>
      <x:c r="T116" s="11">
        <x:v>64.611000000000004</x:v>
      </x:c>
      <x:c r="U116" s="11">
        <x:v>68.236999999999995</x:v>
      </x:c>
      <x:c r="V116" s="11">
        <x:v>58.680999999999997</x:v>
      </x:c>
      <x:c r="W116" s="11">
        <x:v>46.158000000000001</x:v>
      </x:c>
      <x:c r="X116" s="11">
        <x:v>45.685000000000002</x:v>
      </x:c>
      <x:c r="Y116" s="11">
        <x:v>37.634999999999998</x:v>
      </x:c>
      <x:c r="Z116" s="11">
        <x:v>21.864000000000001</x:v>
      </x:c>
      <x:c r="AA116" s="11">
        <x:v>47.052</x:v>
      </x:c>
      <x:c r="AB116" s="11">
        <x:v>40.030999999999999</x:v>
      </x:c>
      <x:c r="AC116" s="11">
        <x:v>43.218000000000004</x:v>
      </x:c>
      <x:c r="AD116" s="11">
        <x:v>42.585000000000001</x:v>
      </x:c>
      <x:c r="AE116" s="11">
        <x:v>58.344000000000001</x:v>
      </x:c>
      <x:c r="AF116" s="11">
        <x:v>41.96</x:v>
      </x:c>
      <x:c r="AG116" s="11">
        <x:v>51.207000000000001</x:v>
      </x:c>
      <x:c r="AH116" s="11">
        <x:v>55.768000000000001</x:v>
      </x:c>
      <x:c r="AI116" s="11">
        <x:v>42.771999999999998</x:v>
      </x:c>
      <x:c r="AJ116" s="11">
        <x:v>49.741999999999997</x:v>
      </x:c>
      <x:c r="AK116" s="11">
        <x:v>26.16</x:v>
      </x:c>
      <x:c r="AL116" s="11">
        <x:v>41.213999999999999</x:v>
      </x:c>
      <x:c r="AM116" s="11">
        <x:v>38.755000000000003</x:v>
      </x:c>
      <x:c r="AN116" s="11"/>
      <x:c r="AO116" s="11"/>
      <x:c r="AP116" s="11">
        <x:v>44.252736842105264</x:v>
      </x:c>
      <x:c r="AQ116" s="12">
        <x:v>44.895500000000006</x:v>
      </x:c>
    </x:row>
    <x:row r="117" spans="1:43" ht="11.25" customHeight="1" x14ac:dyDescent="0.35">
      <x:c r="A117" s="13">
        <x:v>2040</x:v>
      </x:c>
      <x:c r="B117" s="14">
        <x:v>39.65</x:v>
      </x:c>
      <x:c r="C117" s="14">
        <x:v>52.503999999999998</x:v>
      </x:c>
      <x:c r="D117" s="14">
        <x:v>47.289000000000001</x:v>
      </x:c>
      <x:c r="E117" s="14">
        <x:v>42.832000000000001</x:v>
      </x:c>
      <x:c r="F117" s="14">
        <x:v>35.597000000000001</x:v>
      </x:c>
      <x:c r="G117" s="14">
        <x:v>26.911999999999999</x:v>
      </x:c>
      <x:c r="H117" s="14">
        <x:v>32.594000000000001</x:v>
      </x:c>
      <x:c r="I117" s="14">
        <x:v>45.823999999999998</x:v>
      </x:c>
      <x:c r="J117" s="14">
        <x:v>46.222000000000001</x:v>
      </x:c>
      <x:c r="K117" s="14">
        <x:v>46.524999999999999</x:v>
      </x:c>
      <x:c r="L117" s="14">
        <x:v>48.046999999999997</x:v>
      </x:c>
      <x:c r="M117" s="14">
        <x:v>50.999000000000002</x:v>
      </x:c>
      <x:c r="N117" s="14">
        <x:v>55.96</x:v>
      </x:c>
      <x:c r="O117" s="14">
        <x:v>57.58</x:v>
      </x:c>
      <x:c r="P117" s="14">
        <x:v>43.023000000000003</x:v>
      </x:c>
      <x:c r="Q117" s="14">
        <x:v>35.167000000000002</x:v>
      </x:c>
      <x:c r="R117" s="14">
        <x:v>37.947000000000003</x:v>
      </x:c>
      <x:c r="S117" s="14">
        <x:v>26.814</x:v>
      </x:c>
      <x:c r="T117" s="14">
        <x:v>66.38</x:v>
      </x:c>
      <x:c r="U117" s="14">
        <x:v>69.921999999999997</x:v>
      </x:c>
      <x:c r="V117" s="14">
        <x:v>60.695999999999998</x:v>
      </x:c>
      <x:c r="W117" s="14">
        <x:v>46.643000000000001</x:v>
      </x:c>
      <x:c r="X117" s="14">
        <x:v>46.131999999999998</x:v>
      </x:c>
      <x:c r="Y117" s="14">
        <x:v>38.423999999999999</x:v>
      </x:c>
      <x:c r="Z117" s="14">
        <x:v>22.46</x:v>
      </x:c>
      <x:c r="AA117" s="14">
        <x:v>47.192999999999998</x:v>
      </x:c>
      <x:c r="AB117" s="14">
        <x:v>40.365000000000002</x:v>
      </x:c>
      <x:c r="AC117" s="14">
        <x:v>43.874000000000002</x:v>
      </x:c>
      <x:c r="AD117" s="14">
        <x:v>43.533999999999999</x:v>
      </x:c>
      <x:c r="AE117" s="14">
        <x:v>59.716999999999999</x:v>
      </x:c>
      <x:c r="AF117" s="14">
        <x:v>43.170999999999999</x:v>
      </x:c>
      <x:c r="AG117" s="14">
        <x:v>52.188000000000002</x:v>
      </x:c>
      <x:c r="AH117" s="14">
        <x:v>57.78</x:v>
      </x:c>
      <x:c r="AI117" s="14">
        <x:v>43.091999999999999</x:v>
      </x:c>
      <x:c r="AJ117" s="14">
        <x:v>50.433</x:v>
      </x:c>
      <x:c r="AK117" s="14">
        <x:v>27.021999999999998</x:v>
      </x:c>
      <x:c r="AL117" s="14">
        <x:v>41.463000000000001</x:v>
      </x:c>
      <x:c r="AM117" s="14">
        <x:v>38.905999999999999</x:v>
      </x:c>
      <x:c r="AN117" s="14"/>
      <x:c r="AO117" s="14"/>
      <x:c r="AP117" s="14">
        <x:v>45.023184210526331</x:v>
      </x:c>
      <x:c r="AQ117" s="15">
        <x:v>45.104526315789464</x:v>
      </x:c>
    </x:row>
    <x:row r="118" spans="1:43" ht="11.25" customHeight="1" x14ac:dyDescent="0.35">
      <x:c r="A118" s="10">
        <x:v>2041</x:v>
      </x:c>
      <x:c r="B118" s="11">
        <x:v>39.918999999999997</x:v>
      </x:c>
      <x:c r="C118" s="11">
        <x:v>52.978999999999999</x:v>
      </x:c>
      <x:c r="D118" s="11">
        <x:v>47.643999999999998</x:v>
      </x:c>
      <x:c r="E118" s="11">
        <x:v>43.054000000000002</x:v>
      </x:c>
      <x:c r="F118" s="11">
        <x:v>36.524000000000001</x:v>
      </x:c>
      <x:c r="G118" s="11">
        <x:v>27.555</x:v>
      </x:c>
      <x:c r="H118" s="11">
        <x:v>33.448999999999998</x:v>
      </x:c>
      <x:c r="I118" s="11">
        <x:v>47.264000000000003</x:v>
      </x:c>
      <x:c r="J118" s="11">
        <x:v>46.563000000000002</x:v>
      </x:c>
      <x:c r="K118" s="11">
        <x:v>47.188000000000002</x:v>
      </x:c>
      <x:c r="L118" s="11">
        <x:v>48.298000000000002</x:v>
      </x:c>
      <x:c r="M118" s="11">
        <x:v>51.241999999999997</x:v>
      </x:c>
      <x:c r="N118" s="11">
        <x:v>55.95</x:v>
      </x:c>
      <x:c r="O118" s="11">
        <x:v>58.981999999999999</x:v>
      </x:c>
      <x:c r="P118" s="11">
        <x:v>44.469000000000001</x:v>
      </x:c>
      <x:c r="Q118" s="11">
        <x:v>35.664000000000001</x:v>
      </x:c>
      <x:c r="R118" s="11">
        <x:v>38.957999999999998</x:v>
      </x:c>
      <x:c r="S118" s="11">
        <x:v>27.137</x:v>
      </x:c>
      <x:c r="T118" s="11">
        <x:v>68.001999999999995</x:v>
      </x:c>
      <x:c r="U118" s="11">
        <x:v>71.373000000000005</x:v>
      </x:c>
      <x:c r="V118" s="11">
        <x:v>62.497</x:v>
      </x:c>
      <x:c r="W118" s="11">
        <x:v>47.110999999999997</x:v>
      </x:c>
      <x:c r="X118" s="11">
        <x:v>46.588999999999999</x:v>
      </x:c>
      <x:c r="Y118" s="11">
        <x:v>39.195999999999998</x:v>
      </x:c>
      <x:c r="Z118" s="11">
        <x:v>23.045000000000002</x:v>
      </x:c>
      <x:c r="AA118" s="11">
        <x:v>47.222999999999999</x:v>
      </x:c>
      <x:c r="AB118" s="11">
        <x:v>40.609000000000002</x:v>
      </x:c>
      <x:c r="AC118" s="11">
        <x:v>44.401000000000003</x:v>
      </x:c>
      <x:c r="AD118" s="11">
        <x:v>44.628999999999998</x:v>
      </x:c>
      <x:c r="AE118" s="11">
        <x:v>61.174999999999997</x:v>
      </x:c>
      <x:c r="AF118" s="11">
        <x:v>44.439</x:v>
      </x:c>
      <x:c r="AG118" s="11">
        <x:v>53.289000000000001</x:v>
      </x:c>
      <x:c r="AH118" s="11">
        <x:v>59.878</x:v>
      </x:c>
      <x:c r="AI118" s="11">
        <x:v>43.308</x:v>
      </x:c>
      <x:c r="AJ118" s="11">
        <x:v>51.073</x:v>
      </x:c>
      <x:c r="AK118" s="11">
        <x:v>27.989000000000001</x:v>
      </x:c>
      <x:c r="AL118" s="11">
        <x:v>41.655999999999999</x:v>
      </x:c>
      <x:c r="AM118" s="11">
        <x:v>39.055999999999997</x:v>
      </x:c>
      <x:c r="AN118" s="11"/>
      <x:c r="AO118" s="11"/>
      <x:c r="AP118" s="11">
        <x:v>45.773078947368411</x:v>
      </x:c>
      <x:c r="AQ118" s="12">
        <x:v>45.297236842105256</x:v>
      </x:c>
    </x:row>
    <x:row r="119" spans="1:43" ht="11.25" customHeight="1" x14ac:dyDescent="0.35">
      <x:c r="A119" s="13">
        <x:v>2042</x:v>
      </x:c>
      <x:c r="B119" s="14">
        <x:v>40.142000000000003</x:v>
      </x:c>
      <x:c r="C119" s="14">
        <x:v>53.372999999999998</x:v>
      </x:c>
      <x:c r="D119" s="14">
        <x:v>48.02</x:v>
      </x:c>
      <x:c r="E119" s="14">
        <x:v>43.264000000000003</x:v>
      </x:c>
      <x:c r="F119" s="14">
        <x:v>37.466000000000001</x:v>
      </x:c>
      <x:c r="G119" s="14">
        <x:v>28.222999999999999</x:v>
      </x:c>
      <x:c r="H119" s="14">
        <x:v>34.369999999999997</x:v>
      </x:c>
      <x:c r="I119" s="14">
        <x:v>48.671999999999997</x:v>
      </x:c>
      <x:c r="J119" s="14">
        <x:v>46.749000000000002</x:v>
      </x:c>
      <x:c r="K119" s="14">
        <x:v>47.936999999999998</x:v>
      </x:c>
      <x:c r="L119" s="14">
        <x:v>48.582999999999998</x:v>
      </x:c>
      <x:c r="M119" s="14">
        <x:v>51.451999999999998</x:v>
      </x:c>
      <x:c r="N119" s="14">
        <x:v>56.014000000000003</x:v>
      </x:c>
      <x:c r="O119" s="14">
        <x:v>60.423999999999999</x:v>
      </x:c>
      <x:c r="P119" s="14">
        <x:v>45.779000000000003</x:v>
      </x:c>
      <x:c r="Q119" s="14">
        <x:v>36.116</x:v>
      </x:c>
      <x:c r="R119" s="14">
        <x:v>40</x:v>
      </x:c>
      <x:c r="S119" s="14">
        <x:v>27.416</x:v>
      </x:c>
      <x:c r="T119" s="14">
        <x:v>69.448999999999998</x:v>
      </x:c>
      <x:c r="U119" s="14">
        <x:v>72.649000000000001</x:v>
      </x:c>
      <x:c r="V119" s="14">
        <x:v>64.256</x:v>
      </x:c>
      <x:c r="W119" s="14">
        <x:v>47.545000000000002</x:v>
      </x:c>
      <x:c r="X119" s="14">
        <x:v>47.06</x:v>
      </x:c>
      <x:c r="Y119" s="14">
        <x:v>39.996000000000002</x:v>
      </x:c>
      <x:c r="Z119" s="14">
        <x:v>23.631</x:v>
      </x:c>
      <x:c r="AA119" s="14">
        <x:v>47.219000000000001</x:v>
      </x:c>
      <x:c r="AB119" s="14">
        <x:v>40.808</x:v>
      </x:c>
      <x:c r="AC119" s="14">
        <x:v>44.853000000000002</x:v>
      </x:c>
      <x:c r="AD119" s="14">
        <x:v>45.87</x:v>
      </x:c>
      <x:c r="AE119" s="14">
        <x:v>62.588999999999999</x:v>
      </x:c>
      <x:c r="AF119" s="14">
        <x:v>45.795000000000002</x:v>
      </x:c>
      <x:c r="AG119" s="14">
        <x:v>54.44</x:v>
      </x:c>
      <x:c r="AH119" s="14">
        <x:v>61.996000000000002</x:v>
      </x:c>
      <x:c r="AI119" s="14">
        <x:v>43.497</x:v>
      </x:c>
      <x:c r="AJ119" s="14">
        <x:v>51.732999999999997</x:v>
      </x:c>
      <x:c r="AK119" s="14">
        <x:v>29.065999999999999</x:v>
      </x:c>
      <x:c r="AL119" s="14">
        <x:v>41.805</x:v>
      </x:c>
      <x:c r="AM119" s="14">
        <x:v>39.228999999999999</x:v>
      </x:c>
      <x:c r="AN119" s="14"/>
      <x:c r="AO119" s="14"/>
      <x:c r="AP119" s="14">
        <x:v>46.512789473684222</x:v>
      </x:c>
      <x:c r="AQ119" s="15">
        <x:v>45.474131578947372</x:v>
      </x:c>
    </x:row>
    <x:row r="120" spans="1:43" ht="11.25" customHeight="1" x14ac:dyDescent="0.35">
      <x:c r="A120" s="10">
        <x:v>2043</x:v>
      </x:c>
      <x:c r="B120" s="11">
        <x:v>40.357999999999997</x:v>
      </x:c>
      <x:c r="C120" s="11">
        <x:v>53.798999999999999</x:v>
      </x:c>
      <x:c r="D120" s="11">
        <x:v>48.475000000000001</x:v>
      </x:c>
      <x:c r="E120" s="11">
        <x:v>43.481000000000002</x:v>
      </x:c>
      <x:c r="F120" s="11">
        <x:v>38.414999999999999</x:v>
      </x:c>
      <x:c r="G120" s="11">
        <x:v>28.905000000000001</x:v>
      </x:c>
      <x:c r="H120" s="11">
        <x:v>35.344999999999999</x:v>
      </x:c>
      <x:c r="I120" s="11">
        <x:v>50.122999999999998</x:v>
      </x:c>
      <x:c r="J120" s="11">
        <x:v>46.927999999999997</x:v>
      </x:c>
      <x:c r="K120" s="11">
        <x:v>48.744999999999997</x:v>
      </x:c>
      <x:c r="L120" s="11">
        <x:v>48.893000000000001</x:v>
      </x:c>
      <x:c r="M120" s="11">
        <x:v>51.718000000000004</x:v>
      </x:c>
      <x:c r="N120" s="11">
        <x:v>56.161000000000001</x:v>
      </x:c>
      <x:c r="O120" s="11">
        <x:v>61.893000000000001</x:v>
      </x:c>
      <x:c r="P120" s="11">
        <x:v>46.96</x:v>
      </x:c>
      <x:c r="Q120" s="11">
        <x:v>36.58</x:v>
      </x:c>
      <x:c r="R120" s="11">
        <x:v>41.139000000000003</x:v>
      </x:c>
      <x:c r="S120" s="11">
        <x:v>27.638000000000002</x:v>
      </x:c>
      <x:c r="T120" s="11">
        <x:v>70.748999999999995</x:v>
      </x:c>
      <x:c r="U120" s="11">
        <x:v>73.808999999999997</x:v>
      </x:c>
      <x:c r="V120" s="11">
        <x:v>66.045000000000002</x:v>
      </x:c>
      <x:c r="W120" s="11">
        <x:v>47.981000000000002</x:v>
      </x:c>
      <x:c r="X120" s="11">
        <x:v>47.505000000000003</x:v>
      </x:c>
      <x:c r="Y120" s="11">
        <x:v>40.816000000000003</x:v>
      </x:c>
      <x:c r="Z120" s="11">
        <x:v>24.225000000000001</x:v>
      </x:c>
      <x:c r="AA120" s="11">
        <x:v>47.25</x:v>
      </x:c>
      <x:c r="AB120" s="11">
        <x:v>40.994</x:v>
      </x:c>
      <x:c r="AC120" s="11">
        <x:v>45.335000000000001</x:v>
      </x:c>
      <x:c r="AD120" s="11">
        <x:v>47.234999999999999</x:v>
      </x:c>
      <x:c r="AE120" s="11">
        <x:v>63.747</x:v>
      </x:c>
      <x:c r="AF120" s="11">
        <x:v>47.225000000000001</x:v>
      </x:c>
      <x:c r="AG120" s="11">
        <x:v>55.616</x:v>
      </x:c>
      <x:c r="AH120" s="11">
        <x:v>64.076999999999998</x:v>
      </x:c>
      <x:c r="AI120" s="11">
        <x:v>43.718000000000004</x:v>
      </x:c>
      <x:c r="AJ120" s="11">
        <x:v>52.414000000000001</x:v>
      </x:c>
      <x:c r="AK120" s="11">
        <x:v>30.23</x:v>
      </x:c>
      <x:c r="AL120" s="11">
        <x:v>41.947000000000003</x:v>
      </x:c>
      <x:c r="AM120" s="11">
        <x:v>39.439</x:v>
      </x:c>
      <x:c r="AN120" s="11"/>
      <x:c r="AO120" s="11"/>
      <x:c r="AP120" s="11">
        <x:v>47.260868421052635</x:v>
      </x:c>
      <x:c r="AQ120" s="12">
        <x:v>45.631131578947375</x:v>
      </x:c>
    </x:row>
    <x:row r="121" spans="1:43" ht="11.25" customHeight="1" x14ac:dyDescent="0.35">
      <x:c r="A121" s="13">
        <x:v>2044</x:v>
      </x:c>
      <x:c r="B121" s="14">
        <x:v>40.6</x:v>
      </x:c>
      <x:c r="C121" s="14">
        <x:v>54.28</x:v>
      </x:c>
      <x:c r="D121" s="14">
        <x:v>48.996000000000002</x:v>
      </x:c>
      <x:c r="E121" s="14">
        <x:v>43.722000000000001</x:v>
      </x:c>
      <x:c r="F121" s="14">
        <x:v>39.404000000000003</x:v>
      </x:c>
      <x:c r="G121" s="14">
        <x:v>29.605</x:v>
      </x:c>
      <x:c r="H121" s="14">
        <x:v>36.384999999999998</x:v>
      </x:c>
      <x:c r="I121" s="14">
        <x:v>51.557000000000002</x:v>
      </x:c>
      <x:c r="J121" s="14">
        <x:v>47.079000000000001</x:v>
      </x:c>
      <x:c r="K121" s="14">
        <x:v>49.58</x:v>
      </x:c>
      <x:c r="L121" s="14">
        <x:v>49.201000000000001</x:v>
      </x:c>
      <x:c r="M121" s="14">
        <x:v>52</x:v>
      </x:c>
      <x:c r="N121" s="14">
        <x:v>56.343000000000004</x:v>
      </x:c>
      <x:c r="O121" s="14">
        <x:v>63.43</x:v>
      </x:c>
      <x:c r="P121" s="14">
        <x:v>48.000999999999998</x:v>
      </x:c>
      <x:c r="Q121" s="14">
        <x:v>37.188000000000002</x:v>
      </x:c>
      <x:c r="R121" s="14">
        <x:v>42.402999999999999</x:v>
      </x:c>
      <x:c r="S121" s="14">
        <x:v>27.861999999999998</x:v>
      </x:c>
      <x:c r="T121" s="14">
        <x:v>71.878</x:v>
      </x:c>
      <x:c r="U121" s="14">
        <x:v>74.864000000000004</x:v>
      </x:c>
      <x:c r="V121" s="14">
        <x:v>68.028000000000006</x:v>
      </x:c>
      <x:c r="W121" s="14">
        <x:v>48.456000000000003</x:v>
      </x:c>
      <x:c r="X121" s="14">
        <x:v>47.905999999999999</x:v>
      </x:c>
      <x:c r="Y121" s="14">
        <x:v>41.601999999999997</x:v>
      </x:c>
      <x:c r="Z121" s="14">
        <x:v>24.821000000000002</x:v>
      </x:c>
      <x:c r="AA121" s="14">
        <x:v>47.308</x:v>
      </x:c>
      <x:c r="AB121" s="14">
        <x:v>41.206000000000003</x:v>
      </x:c>
      <x:c r="AC121" s="14">
        <x:v>45.847999999999999</x:v>
      </x:c>
      <x:c r="AD121" s="14">
        <x:v>48.715000000000003</x:v>
      </x:c>
      <x:c r="AE121" s="14">
        <x:v>64.647999999999996</x:v>
      </x:c>
      <x:c r="AF121" s="14">
        <x:v>48.722000000000001</x:v>
      </x:c>
      <x:c r="AG121" s="14">
        <x:v>56.856000000000002</x:v>
      </x:c>
      <x:c r="AH121" s="14">
        <x:v>66.046999999999997</x:v>
      </x:c>
      <x:c r="AI121" s="14">
        <x:v>43.993000000000002</x:v>
      </x:c>
      <x:c r="AJ121" s="14">
        <x:v>53.106999999999999</x:v>
      </x:c>
      <x:c r="AK121" s="14">
        <x:v>31.443999999999999</x:v>
      </x:c>
      <x:c r="AL121" s="14">
        <x:v>42.17</x:v>
      </x:c>
      <x:c r="AM121" s="14">
        <x:v>39.691000000000003</x:v>
      </x:c>
      <x:c r="AN121" s="14"/>
      <x:c r="AO121" s="14"/>
      <x:c r="AP121" s="14">
        <x:v>48.024894736842093</x:v>
      </x:c>
      <x:c r="AQ121" s="15">
        <x:v>45.765499999999996</x:v>
      </x:c>
    </x:row>
    <x:row r="122" spans="1:43" ht="11.25" customHeight="1" x14ac:dyDescent="0.35">
      <x:c r="A122" s="10">
        <x:v>2045</x:v>
      </x:c>
      <x:c r="B122" s="11">
        <x:v>40.893000000000001</x:v>
      </x:c>
      <x:c r="C122" s="11">
        <x:v>54.872999999999998</x:v>
      </x:c>
      <x:c r="D122" s="11">
        <x:v>49.548999999999999</x:v>
      </x:c>
      <x:c r="E122" s="11">
        <x:v>44</x:v>
      </x:c>
      <x:c r="F122" s="11">
        <x:v>40.427</x:v>
      </x:c>
      <x:c r="G122" s="11">
        <x:v>30.346</x:v>
      </x:c>
      <x:c r="H122" s="11">
        <x:v>37.479999999999997</x:v>
      </x:c>
      <x:c r="I122" s="11">
        <x:v>52.762</x:v>
      </x:c>
      <x:c r="J122" s="11">
        <x:v>47.161999999999999</x:v>
      </x:c>
      <x:c r="K122" s="11">
        <x:v>50.472999999999999</x:v>
      </x:c>
      <x:c r="L122" s="11">
        <x:v>49.527000000000001</x:v>
      </x:c>
      <x:c r="M122" s="11">
        <x:v>52.35</x:v>
      </x:c>
      <x:c r="N122" s="11">
        <x:v>56.62</x:v>
      </x:c>
      <x:c r="O122" s="11">
        <x:v>64.981999999999999</x:v>
      </x:c>
      <x:c r="P122" s="11">
        <x:v>48.853999999999999</x:v>
      </x:c>
      <x:c r="Q122" s="11">
        <x:v>37.942999999999998</x:v>
      </x:c>
      <x:c r="R122" s="11">
        <x:v>43.771999999999998</x:v>
      </x:c>
      <x:c r="S122" s="11">
        <x:v>28.113</x:v>
      </x:c>
      <x:c r="T122" s="11">
        <x:v>72.846000000000004</x:v>
      </x:c>
      <x:c r="U122" s="11">
        <x:v>75.766999999999996</x:v>
      </x:c>
      <x:c r="V122" s="11">
        <x:v>70.328000000000003</x:v>
      </x:c>
      <x:c r="W122" s="11">
        <x:v>48.991</x:v>
      </x:c>
      <x:c r="X122" s="11">
        <x:v>48.259</x:v>
      </x:c>
      <x:c r="Y122" s="11">
        <x:v>42.42</x:v>
      </x:c>
      <x:c r="Z122" s="11">
        <x:v>25.413</x:v>
      </x:c>
      <x:c r="AA122" s="11">
        <x:v>47.404000000000003</x:v>
      </x:c>
      <x:c r="AB122" s="11">
        <x:v>41.451000000000001</x:v>
      </x:c>
      <x:c r="AC122" s="11">
        <x:v>46.378999999999998</x:v>
      </x:c>
      <x:c r="AD122" s="11">
        <x:v>50.328000000000003</x:v>
      </x:c>
      <x:c r="AE122" s="11">
        <x:v>65.480999999999995</x:v>
      </x:c>
      <x:c r="AF122" s="11">
        <x:v>50.177999999999997</x:v>
      </x:c>
      <x:c r="AG122" s="11">
        <x:v>58.122999999999998</x:v>
      </x:c>
      <x:c r="AH122" s="11">
        <x:v>67.948999999999998</x:v>
      </x:c>
      <x:c r="AI122" s="11">
        <x:v>44.363999999999997</x:v>
      </x:c>
      <x:c r="AJ122" s="11">
        <x:v>53.868000000000002</x:v>
      </x:c>
      <x:c r="AK122" s="11">
        <x:v>32.677999999999997</x:v>
      </x:c>
      <x:c r="AL122" s="11">
        <x:v>42.548999999999999</x:v>
      </x:c>
      <x:c r="AM122" s="11">
        <x:v>39.994</x:v>
      </x:c>
      <x:c r="AN122" s="11"/>
      <x:c r="AO122" s="11"/>
      <x:c r="AP122" s="11">
        <x:v>48.813052631578948</x:v>
      </x:c>
      <x:c r="AQ122" s="12">
        <x:v>45.880999999999993</x:v>
      </x:c>
    </x:row>
    <x:row r="123" spans="1:43" ht="11.25" customHeight="1" x14ac:dyDescent="0.35">
      <x:c r="A123" s="13">
        <x:v>2046</x:v>
      </x:c>
      <x:c r="B123" s="14">
        <x:v>41.255000000000003</x:v>
      </x:c>
      <x:c r="C123" s="14">
        <x:v>55.597000000000001</x:v>
      </x:c>
      <x:c r="D123" s="14">
        <x:v>50.097000000000001</x:v>
      </x:c>
      <x:c r="E123" s="14">
        <x:v>44.311999999999998</x:v>
      </x:c>
      <x:c r="F123" s="14">
        <x:v>41.484999999999999</x:v>
      </x:c>
      <x:c r="G123" s="14">
        <x:v>31.134</x:v>
      </x:c>
      <x:c r="H123" s="14">
        <x:v>38.624000000000002</x:v>
      </x:c>
      <x:c r="I123" s="14">
        <x:v>53.683999999999997</x:v>
      </x:c>
      <x:c r="J123" s="14">
        <x:v>47.143000000000001</x:v>
      </x:c>
      <x:c r="K123" s="14">
        <x:v>51.429000000000002</x:v>
      </x:c>
      <x:c r="L123" s="14">
        <x:v>49.896999999999998</x:v>
      </x:c>
      <x:c r="M123" s="14">
        <x:v>52.709000000000003</x:v>
      </x:c>
      <x:c r="N123" s="14">
        <x:v>56.959000000000003</x:v>
      </x:c>
      <x:c r="O123" s="14">
        <x:v>66.465999999999994</x:v>
      </x:c>
      <x:c r="P123" s="14">
        <x:v>49.515000000000001</x:v>
      </x:c>
      <x:c r="Q123" s="14">
        <x:v>38.685000000000002</x:v>
      </x:c>
      <x:c r="R123" s="14">
        <x:v>45.104999999999997</x:v>
      </x:c>
      <x:c r="S123" s="14">
        <x:v>28.356000000000002</x:v>
      </x:c>
      <x:c r="T123" s="14">
        <x:v>73.73</x:v>
      </x:c>
      <x:c r="U123" s="14">
        <x:v>76.519000000000005</x:v>
      </x:c>
      <x:c r="V123" s="14">
        <x:v>72.709999999999994</x:v>
      </x:c>
      <x:c r="W123" s="14">
        <x:v>49.598999999999997</x:v>
      </x:c>
      <x:c r="X123" s="14">
        <x:v>48.606999999999999</x:v>
      </x:c>
      <x:c r="Y123" s="14">
        <x:v>43.28</x:v>
      </x:c>
      <x:c r="Z123" s="14">
        <x:v>26.013999999999999</x:v>
      </x:c>
      <x:c r="AA123" s="14">
        <x:v>47.521000000000001</x:v>
      </x:c>
      <x:c r="AB123" s="14">
        <x:v>41.728999999999999</x:v>
      </x:c>
      <x:c r="AC123" s="14">
        <x:v>46.908999999999999</x:v>
      </x:c>
      <x:c r="AD123" s="14">
        <x:v>52.070999999999998</x:v>
      </x:c>
      <x:c r="AE123" s="14">
        <x:v>66.216999999999999</x:v>
      </x:c>
      <x:c r="AF123" s="14">
        <x:v>51.546999999999997</x:v>
      </x:c>
      <x:c r="AG123" s="14">
        <x:v>59.343000000000004</x:v>
      </x:c>
      <x:c r="AH123" s="14">
        <x:v>69.66</x:v>
      </x:c>
      <x:c r="AI123" s="14">
        <x:v>44.746000000000002</x:v>
      </x:c>
      <x:c r="AJ123" s="14">
        <x:v>54.677999999999997</x:v>
      </x:c>
      <x:c r="AK123" s="14">
        <x:v>33.896000000000001</x:v>
      </x:c>
      <x:c r="AL123" s="14">
        <x:v>42.982999999999997</x:v>
      </x:c>
      <x:c r="AM123" s="14">
        <x:v>40.317999999999998</x:v>
      </x:c>
      <x:c r="AN123" s="14"/>
      <x:c r="AO123" s="14"/>
      <x:c r="AP123" s="14">
        <x:v>49.592868421052636</x:v>
      </x:c>
      <x:c r="AQ123" s="15">
        <x:v>45.985710526315799</x:v>
      </x:c>
    </x:row>
    <x:row r="124" spans="1:43" ht="11.25" customHeight="1" x14ac:dyDescent="0.35">
      <x:c r="A124" s="10">
        <x:v>2047</x:v>
      </x:c>
      <x:c r="B124" s="11">
        <x:v>41.692</x:v>
      </x:c>
      <x:c r="C124" s="11">
        <x:v>56.377000000000002</x:v>
      </x:c>
      <x:c r="D124" s="11">
        <x:v>50.59</x:v>
      </x:c>
      <x:c r="E124" s="11">
        <x:v>44.645000000000003</x:v>
      </x:c>
      <x:c r="F124" s="11">
        <x:v>42.581000000000003</x:v>
      </x:c>
      <x:c r="G124" s="11">
        <x:v>31.97</x:v>
      </x:c>
      <x:c r="H124" s="11">
        <x:v>39.83</x:v>
      </x:c>
      <x:c r="I124" s="11">
        <x:v>54.509</x:v>
      </x:c>
      <x:c r="J124" s="11">
        <x:v>47.057000000000002</x:v>
      </x:c>
      <x:c r="K124" s="11">
        <x:v>52.46</x:v>
      </x:c>
      <x:c r="L124" s="11">
        <x:v>50.372</x:v>
      </x:c>
      <x:c r="M124" s="11">
        <x:v>52.98</x:v>
      </x:c>
      <x:c r="N124" s="11">
        <x:v>57.283999999999999</x:v>
      </x:c>
      <x:c r="O124" s="11">
        <x:v>67.816999999999993</x:v>
      </x:c>
      <x:c r="P124" s="11">
        <x:v>49.994</x:v>
      </x:c>
      <x:c r="Q124" s="11">
        <x:v>39.420999999999999</x:v>
      </x:c>
      <x:c r="R124" s="11">
        <x:v>46.326999999999998</x:v>
      </x:c>
      <x:c r="S124" s="11">
        <x:v>28.597000000000001</x:v>
      </x:c>
      <x:c r="T124" s="11">
        <x:v>74.522999999999996</x:v>
      </x:c>
      <x:c r="U124" s="11">
        <x:v>77.173000000000002</x:v>
      </x:c>
      <x:c r="V124" s="11">
        <x:v>75.046999999999997</x:v>
      </x:c>
      <x:c r="W124" s="11">
        <x:v>50.317</x:v>
      </x:c>
      <x:c r="X124" s="11">
        <x:v>49.000999999999998</x:v>
      </x:c>
      <x:c r="Y124" s="11">
        <x:v>44.142000000000003</x:v>
      </x:c>
      <x:c r="Z124" s="11">
        <x:v>26.64</x:v>
      </x:c>
      <x:c r="AA124" s="11">
        <x:v>47.601999999999997</x:v>
      </x:c>
      <x:c r="AB124" s="11">
        <x:v>42.052</x:v>
      </x:c>
      <x:c r="AC124" s="11">
        <x:v>47.448999999999998</x:v>
      </x:c>
      <x:c r="AD124" s="11">
        <x:v>53.951999999999998</x:v>
      </x:c>
      <x:c r="AE124" s="11">
        <x:v>66.814999999999998</x:v>
      </x:c>
      <x:c r="AF124" s="11">
        <x:v>52.929000000000002</x:v>
      </x:c>
      <x:c r="AG124" s="11">
        <x:v>60.459000000000003</x:v>
      </x:c>
      <x:c r="AH124" s="11">
        <x:v>71.084999999999994</x:v>
      </x:c>
      <x:c r="AI124" s="11">
        <x:v>45.116999999999997</x:v>
      </x:c>
      <x:c r="AJ124" s="11">
        <x:v>55.491</x:v>
      </x:c>
      <x:c r="AK124" s="11">
        <x:v>35.067999999999998</x:v>
      </x:c>
      <x:c r="AL124" s="11">
        <x:v>43.408999999999999</x:v>
      </x:c>
      <x:c r="AM124" s="11">
        <x:v>40.646999999999998</x:v>
      </x:c>
      <x:c r="AN124" s="11"/>
      <x:c r="AO124" s="11"/>
      <x:c r="AP124" s="11">
        <x:v>50.353184210526329</x:v>
      </x:c>
      <x:c r="AQ124" s="12">
        <x:v>46.081052631578949</x:v>
      </x:c>
    </x:row>
    <x:row r="125" spans="1:43" ht="11.25" customHeight="1" x14ac:dyDescent="0.35">
      <x:c r="A125" s="13">
        <x:v>2048</x:v>
      </x:c>
      <x:c r="B125" s="14">
        <x:v>42.176000000000002</x:v>
      </x:c>
      <x:c r="C125" s="14">
        <x:v>57.115000000000002</x:v>
      </x:c>
      <x:c r="D125" s="14">
        <x:v>51.018999999999998</x:v>
      </x:c>
      <x:c r="E125" s="14">
        <x:v>44.993000000000002</x:v>
      </x:c>
      <x:c r="F125" s="14">
        <x:v>43.73</x:v>
      </x:c>
      <x:c r="G125" s="14">
        <x:v>32.840000000000003</x:v>
      </x:c>
      <x:c r="H125" s="14">
        <x:v>41.106999999999999</x:v>
      </x:c>
      <x:c r="I125" s="14">
        <x:v>55.31</x:v>
      </x:c>
      <x:c r="J125" s="14">
        <x:v>46.948</x:v>
      </x:c>
      <x:c r="K125" s="14">
        <x:v>53.619</x:v>
      </x:c>
      <x:c r="L125" s="14">
        <x:v>50.957000000000001</x:v>
      </x:c>
      <x:c r="M125" s="14">
        <x:v>53.110999999999997</x:v>
      </x:c>
      <x:c r="N125" s="14">
        <x:v>57.58</x:v>
      </x:c>
      <x:c r="O125" s="14">
        <x:v>68.959000000000003</x:v>
      </x:c>
      <x:c r="P125" s="14">
        <x:v>50.289000000000001</x:v>
      </x:c>
      <x:c r="Q125" s="14">
        <x:v>40.201999999999998</x:v>
      </x:c>
      <x:c r="R125" s="14">
        <x:v>47.408999999999999</x:v>
      </x:c>
      <x:c r="S125" s="14">
        <x:v>28.861000000000001</x:v>
      </x:c>
      <x:c r="T125" s="14">
        <x:v>75.147999999999996</x:v>
      </x:c>
      <x:c r="U125" s="14">
        <x:v>77.820999999999998</x:v>
      </x:c>
      <x:c r="V125" s="14">
        <x:v>77.150000000000006</x:v>
      </x:c>
      <x:c r="W125" s="14">
        <x:v>51.259</x:v>
      </x:c>
      <x:c r="X125" s="14">
        <x:v>49.569000000000003</x:v>
      </x:c>
      <x:c r="Y125" s="14">
        <x:v>44.978999999999999</x:v>
      </x:c>
      <x:c r="Z125" s="14">
        <x:v>27.273</x:v>
      </x:c>
      <x:c r="AA125" s="14">
        <x:v>47.664999999999999</x:v>
      </x:c>
      <x:c r="AB125" s="14">
        <x:v>42.411999999999999</x:v>
      </x:c>
      <x:c r="AC125" s="14">
        <x:v>48.006999999999998</x:v>
      </x:c>
      <x:c r="AD125" s="14">
        <x:v>55.96</x:v>
      </x:c>
      <x:c r="AE125" s="14">
        <x:v>67.266999999999996</x:v>
      </x:c>
      <x:c r="AF125" s="14">
        <x:v>54.345999999999997</x:v>
      </x:c>
      <x:c r="AG125" s="14">
        <x:v>61.436999999999998</x:v>
      </x:c>
      <x:c r="AH125" s="14">
        <x:v>72.307000000000002</x:v>
      </x:c>
      <x:c r="AI125" s="14">
        <x:v>45.52</x:v>
      </x:c>
      <x:c r="AJ125" s="14">
        <x:v>56.274000000000001</x:v>
      </x:c>
      <x:c r="AK125" s="14">
        <x:v>36.191000000000003</x:v>
      </x:c>
      <x:c r="AL125" s="14">
        <x:v>43.82</x:v>
      </x:c>
      <x:c r="AM125" s="14">
        <x:v>40.968000000000004</x:v>
      </x:c>
      <x:c r="AN125" s="14"/>
      <x:c r="AO125" s="14"/>
      <x:c r="AP125" s="14">
        <x:v>51.094684210526317</x:v>
      </x:c>
      <x:c r="AQ125" s="15">
        <x:v>46.169157894736841</x:v>
      </x:c>
    </x:row>
    <x:row r="126" spans="1:43" ht="11.25" customHeight="1" x14ac:dyDescent="0.35">
      <x:c r="A126" s="10">
        <x:v>2049</x:v>
      </x:c>
      <x:c r="B126" s="11">
        <x:v>42.68</x:v>
      </x:c>
      <x:c r="C126" s="11">
        <x:v>57.802</x:v>
      </x:c>
      <x:c r="D126" s="11">
        <x:v>51.398000000000003</x:v>
      </x:c>
      <x:c r="E126" s="11">
        <x:v>45.363999999999997</x:v>
      </x:c>
      <x:c r="F126" s="11">
        <x:v>44.948</x:v>
      </x:c>
      <x:c r="G126" s="11">
        <x:v>33.719000000000001</x:v>
      </x:c>
      <x:c r="H126" s="11">
        <x:v>42.460999999999999</x:v>
      </x:c>
      <x:c r="I126" s="11">
        <x:v>56.093000000000004</x:v>
      </x:c>
      <x:c r="J126" s="11">
        <x:v>46.837000000000003</x:v>
      </x:c>
      <x:c r="K126" s="11">
        <x:v>54.912999999999997</x:v>
      </x:c>
      <x:c r="L126" s="11">
        <x:v>51.554000000000002</x:v>
      </x:c>
      <x:c r="M126" s="11">
        <x:v>53.148000000000003</x:v>
      </x:c>
      <x:c r="N126" s="11">
        <x:v>57.828000000000003</x:v>
      </x:c>
      <x:c r="O126" s="11">
        <x:v>69.789000000000001</x:v>
      </x:c>
      <x:c r="P126" s="11">
        <x:v>50.484999999999999</x:v>
      </x:c>
      <x:c r="Q126" s="11">
        <x:v>40.966000000000001</x:v>
      </x:c>
      <x:c r="R126" s="11">
        <x:v>48.335000000000001</x:v>
      </x:c>
      <x:c r="S126" s="11">
        <x:v>29.119</x:v>
      </x:c>
      <x:c r="T126" s="11">
        <x:v>75.623999999999995</x:v>
      </x:c>
      <x:c r="U126" s="11">
        <x:v>78.462999999999994</x:v>
      </x:c>
      <x:c r="V126" s="11">
        <x:v>78.790999999999997</x:v>
      </x:c>
      <x:c r="W126" s="11">
        <x:v>52.359000000000002</x:v>
      </x:c>
      <x:c r="X126" s="11">
        <x:v>50.308999999999997</x:v>
      </x:c>
      <x:c r="Y126" s="11">
        <x:v>45.789000000000001</x:v>
      </x:c>
      <x:c r="Z126" s="11">
        <x:v>27.914000000000001</x:v>
      </x:c>
      <x:c r="AA126" s="11">
        <x:v>47.76</x:v>
      </x:c>
      <x:c r="AB126" s="11">
        <x:v>42.801000000000002</x:v>
      </x:c>
      <x:c r="AC126" s="11">
        <x:v>48.558</x:v>
      </x:c>
      <x:c r="AD126" s="11">
        <x:v>58.048999999999999</x:v>
      </x:c>
      <x:c r="AE126" s="11">
        <x:v>67.566000000000003</x:v>
      </x:c>
      <x:c r="AF126" s="11">
        <x:v>55.798999999999999</x:v>
      </x:c>
      <x:c r="AG126" s="11">
        <x:v>62.307000000000002</x:v>
      </x:c>
      <x:c r="AH126" s="11">
        <x:v>73.322999999999993</x:v>
      </x:c>
      <x:c r="AI126" s="11">
        <x:v>45.960999999999999</x:v>
      </x:c>
      <x:c r="AJ126" s="11">
        <x:v>57.040999999999997</x:v>
      </x:c>
      <x:c r="AK126" s="11">
        <x:v>37.271999999999998</x:v>
      </x:c>
      <x:c r="AL126" s="11">
        <x:v>44.201999999999998</x:v>
      </x:c>
      <x:c r="AM126" s="11">
        <x:v>41.271000000000001</x:v>
      </x:c>
      <x:c r="AN126" s="11"/>
      <x:c r="AO126" s="11"/>
      <x:c r="AP126" s="11">
        <x:v>51.805210526315783</x:v>
      </x:c>
      <x:c r="AQ126" s="12">
        <x:v>46.258842105263156</x:v>
      </x:c>
    </x:row>
    <x:row r="127" spans="1:43" ht="11.25" customHeight="1" x14ac:dyDescent="0.35">
      <x:c r="A127" s="13">
        <x:v>2050</x:v>
      </x:c>
      <x:c r="B127" s="14">
        <x:v>43.198</x:v>
      </x:c>
      <x:c r="C127" s="14">
        <x:v>58.473999999999997</x:v>
      </x:c>
      <x:c r="D127" s="14">
        <x:v>51.750999999999998</x:v>
      </x:c>
      <x:c r="E127" s="14">
        <x:v>45.747</x:v>
      </x:c>
      <x:c r="F127" s="14">
        <x:v>46.238999999999997</x:v>
      </x:c>
      <x:c r="G127" s="14">
        <x:v>34.603000000000002</x:v>
      </x:c>
      <x:c r="H127" s="14">
        <x:v>43.896000000000001</x:v>
      </x:c>
      <x:c r="I127" s="14">
        <x:v>56.884</x:v>
      </x:c>
      <x:c r="J127" s="14">
        <x:v>46.802</x:v>
      </x:c>
      <x:c r="K127" s="14">
        <x:v>56.255000000000003</x:v>
      </x:c>
      <x:c r="L127" s="14">
        <x:v>52.09</x:v>
      </x:c>
      <x:c r="M127" s="14">
        <x:v>53.220999999999997</x:v>
      </x:c>
      <x:c r="N127" s="14">
        <x:v>58.069000000000003</x:v>
      </x:c>
      <x:c r="O127" s="14">
        <x:v>70.290000000000006</x:v>
      </x:c>
      <x:c r="P127" s="14">
        <x:v>50.741999999999997</x:v>
      </x:c>
      <x:c r="Q127" s="14">
        <x:v>41.69</x:v>
      </x:c>
      <x:c r="R127" s="14">
        <x:v>49.15</x:v>
      </x:c>
      <x:c r="S127" s="14">
        <x:v>29.341999999999999</x:v>
      </x:c>
      <x:c r="T127" s="14">
        <x:v>75.968999999999994</x:v>
      </x:c>
      <x:c r="U127" s="14">
        <x:v>79.010999999999996</x:v>
      </x:c>
      <x:c r="V127" s="14">
        <x:v>80.091999999999999</x:v>
      </x:c>
      <x:c r="W127" s="14">
        <x:v>53.462000000000003</x:v>
      </x:c>
      <x:c r="X127" s="14">
        <x:v>51.145000000000003</x:v>
      </x:c>
      <x:c r="Y127" s="14">
        <x:v>46.59</x:v>
      </x:c>
      <x:c r="Z127" s="14">
        <x:v>28.576000000000001</x:v>
      </x:c>
      <x:c r="AA127" s="14">
        <x:v>47.908000000000001</x:v>
      </x:c>
      <x:c r="AB127" s="14">
        <x:v>43.207000000000001</x:v>
      </x:c>
      <x:c r="AC127" s="14">
        <x:v>49.136000000000003</x:v>
      </x:c>
      <x:c r="AD127" s="14">
        <x:v>60.15</x:v>
      </x:c>
      <x:c r="AE127" s="14">
        <x:v>67.671000000000006</x:v>
      </x:c>
      <x:c r="AF127" s="14">
        <x:v>57.298999999999999</x:v>
      </x:c>
      <x:c r="AG127" s="14">
        <x:v>63.113999999999997</x:v>
      </x:c>
      <x:c r="AH127" s="14">
        <x:v>74.183000000000007</x:v>
      </x:c>
      <x:c r="AI127" s="14">
        <x:v>46.49</x:v>
      </x:c>
      <x:c r="AJ127" s="14">
        <x:v>57.825000000000003</x:v>
      </x:c>
      <x:c r="AK127" s="14">
        <x:v>38.326999999999998</x:v>
      </x:c>
      <x:c r="AL127" s="14">
        <x:v>44.661000000000001</x:v>
      </x:c>
      <x:c r="AM127" s="14">
        <x:v>41.582999999999998</x:v>
      </x:c>
      <x:c r="AN127" s="14"/>
      <x:c r="AO127" s="14"/>
      <x:c r="AP127" s="14">
        <x:v>52.495842105263165</x:v>
      </x:c>
      <x:c r="AQ127" s="15">
        <x:v>46.35213157894735</x:v>
      </x:c>
    </x:row>
    <x:row r="128" spans="1:43" ht="11.25" customHeight="1" x14ac:dyDescent="0.35">
      <x:c r="A128" s="10">
        <x:v>2051</x:v>
      </x:c>
      <x:c r="B128" s="11">
        <x:v>43.713000000000001</x:v>
      </x:c>
      <x:c r="C128" s="11">
        <x:v>59.115000000000002</x:v>
      </x:c>
      <x:c r="D128" s="11">
        <x:v>52.11</x:v>
      </x:c>
      <x:c r="E128" s="11">
        <x:v>46.12</x:v>
      </x:c>
      <x:c r="F128" s="11">
        <x:v>47.616</x:v>
      </x:c>
      <x:c r="G128" s="11">
        <x:v>35.512999999999998</x:v>
      </x:c>
      <x:c r="H128" s="11">
        <x:v>45.384999999999998</x:v>
      </x:c>
      <x:c r="I128" s="11">
        <x:v>57.642000000000003</x:v>
      </x:c>
      <x:c r="J128" s="11">
        <x:v>46.851999999999997</x:v>
      </x:c>
      <x:c r="K128" s="11">
        <x:v>57.639000000000003</x:v>
      </x:c>
      <x:c r="L128" s="11">
        <x:v>52.545999999999999</x:v>
      </x:c>
      <x:c r="M128" s="11">
        <x:v>53.313000000000002</x:v>
      </x:c>
      <x:c r="N128" s="11">
        <x:v>58.366999999999997</x:v>
      </x:c>
      <x:c r="O128" s="11">
        <x:v>70.581000000000003</x:v>
      </x:c>
      <x:c r="P128" s="11">
        <x:v>51.066000000000003</x:v>
      </x:c>
      <x:c r="Q128" s="11">
        <x:v>42.401000000000003</x:v>
      </x:c>
      <x:c r="R128" s="11">
        <x:v>49.847000000000001</x:v>
      </x:c>
      <x:c r="S128" s="11">
        <x:v>29.54</x:v>
      </x:c>
      <x:c r="T128" s="11">
        <x:v>76.183999999999997</x:v>
      </x:c>
      <x:c r="U128" s="11">
        <x:v>79.412999999999997</x:v>
      </x:c>
      <x:c r="V128" s="11">
        <x:v>81.248999999999995</x:v>
      </x:c>
      <x:c r="W128" s="11">
        <x:v>54.668999999999997</x:v>
      </x:c>
      <x:c r="X128" s="11">
        <x:v>52.156999999999996</x:v>
      </x:c>
      <x:c r="Y128" s="11">
        <x:v>47.439</x:v>
      </x:c>
      <x:c r="Z128" s="11">
        <x:v>29.26</x:v>
      </x:c>
      <x:c r="AA128" s="11">
        <x:v>48.113999999999997</x:v>
      </x:c>
      <x:c r="AB128" s="11">
        <x:v>43.634999999999998</x:v>
      </x:c>
      <x:c r="AC128" s="11">
        <x:v>49.758000000000003</x:v>
      </x:c>
      <x:c r="AD128" s="11">
        <x:v>62.201999999999998</x:v>
      </x:c>
      <x:c r="AE128" s="11">
        <x:v>67.55</x:v>
      </x:c>
      <x:c r="AF128" s="11">
        <x:v>58.776000000000003</x:v>
      </x:c>
      <x:c r="AG128" s="11">
        <x:v>63.816000000000003</x:v>
      </x:c>
      <x:c r="AH128" s="11">
        <x:v>74.869</x:v>
      </x:c>
      <x:c r="AI128" s="11">
        <x:v>47.101999999999997</x:v>
      </x:c>
      <x:c r="AJ128" s="11">
        <x:v>58.603000000000002</x:v>
      </x:c>
      <x:c r="AK128" s="11">
        <x:v>39.369999999999997</x:v>
      </x:c>
      <x:c r="AL128" s="11">
        <x:v>45.161999999999999</x:v>
      </x:c>
      <x:c r="AM128" s="11">
        <x:v>41.896999999999998</x:v>
      </x:c>
      <x:c r="AN128" s="11"/>
      <x:c r="AO128" s="11"/>
      <x:c r="AP128" s="11">
        <x:v>53.173447368421051</x:v>
      </x:c>
      <x:c r="AQ128" s="12">
        <x:v>46.446026315789467</x:v>
      </x:c>
    </x:row>
    <x:row r="129" spans="1:43" ht="11.25" customHeight="1" x14ac:dyDescent="0.35">
      <x:c r="A129" s="13">
        <x:v>2052</x:v>
      </x:c>
      <x:c r="B129" s="14">
        <x:v>44.22</x:v>
      </x:c>
      <x:c r="C129" s="14">
        <x:v>59.741999999999997</x:v>
      </x:c>
      <x:c r="D129" s="14">
        <x:v>52.487000000000002</x:v>
      </x:c>
      <x:c r="E129" s="14">
        <x:v>46.468000000000004</x:v>
      </x:c>
      <x:c r="F129" s="14">
        <x:v>49.09</x:v>
      </x:c>
      <x:c r="G129" s="14">
        <x:v>36.469000000000001</x:v>
      </x:c>
      <x:c r="H129" s="14">
        <x:v>46.895000000000003</x:v>
      </x:c>
      <x:c r="I129" s="14">
        <x:v>58.338000000000001</x:v>
      </x:c>
      <x:c r="J129" s="14">
        <x:v>46.948999999999998</x:v>
      </x:c>
      <x:c r="K129" s="14">
        <x:v>59.189</x:v>
      </x:c>
      <x:c r="L129" s="14">
        <x:v>52.945</x:v>
      </x:c>
      <x:c r="M129" s="14">
        <x:v>53.386000000000003</x:v>
      </x:c>
      <x:c r="N129" s="14">
        <x:v>58.75</x:v>
      </x:c>
      <x:c r="O129" s="14">
        <x:v>70.637</x:v>
      </x:c>
      <x:c r="P129" s="14">
        <x:v>51.366</x:v>
      </x:c>
      <x:c r="Q129" s="14">
        <x:v>43.192</x:v>
      </x:c>
      <x:c r="R129" s="14">
        <x:v>50.356999999999999</x:v>
      </x:c>
      <x:c r="S129" s="14">
        <x:v>29.707999999999998</x:v>
      </x:c>
      <x:c r="T129" s="14">
        <x:v>76.257999999999996</x:v>
      </x:c>
      <x:c r="U129" s="14">
        <x:v>79.710999999999999</x:v>
      </x:c>
      <x:c r="V129" s="14">
        <x:v>82.340999999999994</x:v>
      </x:c>
      <x:c r="W129" s="14">
        <x:v>56.033000000000001</x:v>
      </x:c>
      <x:c r="X129" s="14">
        <x:v>53.33</x:v>
      </x:c>
      <x:c r="Y129" s="14">
        <x:v>48.34</x:v>
      </x:c>
      <x:c r="Z129" s="14">
        <x:v>29.962</x:v>
      </x:c>
      <x:c r="AA129" s="14">
        <x:v>48.368000000000002</x:v>
      </x:c>
      <x:c r="AB129" s="14">
        <x:v>44.145000000000003</x:v>
      </x:c>
      <x:c r="AC129" s="14">
        <x:v>50.405000000000001</x:v>
      </x:c>
      <x:c r="AD129" s="14">
        <x:v>64.164000000000001</x:v>
      </x:c>
      <x:c r="AE129" s="14">
        <x:v>67.311999999999998</x:v>
      </x:c>
      <x:c r="AF129" s="14">
        <x:v>60.156999999999996</x:v>
      </x:c>
      <x:c r="AG129" s="14">
        <x:v>64.498999999999995</x:v>
      </x:c>
      <x:c r="AH129" s="14">
        <x:v>75.406000000000006</x:v>
      </x:c>
      <x:c r="AI129" s="14">
        <x:v>47.764000000000003</x:v>
      </x:c>
      <x:c r="AJ129" s="14">
        <x:v>59.35</x:v>
      </x:c>
      <x:c r="AK129" s="14">
        <x:v>40.414999999999999</x:v>
      </x:c>
      <x:c r="AL129" s="14">
        <x:v>45.561999999999998</x:v>
      </x:c>
      <x:c r="AM129" s="14">
        <x:v>42.207999999999998</x:v>
      </x:c>
      <x:c r="AN129" s="14"/>
      <x:c r="AO129" s="14"/>
      <x:c r="AP129" s="14">
        <x:v>53.839947368421029</x:v>
      </x:c>
      <x:c r="AQ129" s="15">
        <x:v>46.547131578947365</x:v>
      </x:c>
    </x:row>
    <x:row r="130" spans="1:43" ht="11.25" customHeight="1" x14ac:dyDescent="0.35">
      <x:c r="A130" s="10">
        <x:v>2053</x:v>
      </x:c>
      <x:c r="B130" s="11">
        <x:v>44.720999999999997</x:v>
      </x:c>
      <x:c r="C130" s="11">
        <x:v>60.404000000000003</x:v>
      </x:c>
      <x:c r="D130" s="11">
        <x:v>52.886000000000003</x:v>
      </x:c>
      <x:c r="E130" s="11">
        <x:v>46.826999999999998</x:v>
      </x:c>
      <x:c r="F130" s="11">
        <x:v>50.667999999999999</x:v>
      </x:c>
      <x:c r="G130" s="11">
        <x:v>37.475999999999999</x:v>
      </x:c>
      <x:c r="H130" s="11">
        <x:v>48.414000000000001</x:v>
      </x:c>
      <x:c r="I130" s="11">
        <x:v>59.024000000000001</x:v>
      </x:c>
      <x:c r="J130" s="11">
        <x:v>47.122</x:v>
      </x:c>
      <x:c r="K130" s="11">
        <x:v>60.924999999999997</x:v>
      </x:c>
      <x:c r="L130" s="11">
        <x:v>53.42</x:v>
      </x:c>
      <x:c r="M130" s="11">
        <x:v>53.427</x:v>
      </x:c>
      <x:c r="N130" s="11">
        <x:v>59.216999999999999</x:v>
      </x:c>
      <x:c r="O130" s="11">
        <x:v>70.638999999999996</x:v>
      </x:c>
      <x:c r="P130" s="11">
        <x:v>51.655999999999999</x:v>
      </x:c>
      <x:c r="Q130" s="11">
        <x:v>44.213999999999999</x:v>
      </x:c>
      <x:c r="R130" s="11">
        <x:v>50.755000000000003</x:v>
      </x:c>
      <x:c r="S130" s="11">
        <x:v>29.849</x:v>
      </x:c>
      <x:c r="T130" s="11">
        <x:v>76.400000000000006</x:v>
      </x:c>
      <x:c r="U130" s="11">
        <x:v>79.915000000000006</x:v>
      </x:c>
      <x:c r="V130" s="11">
        <x:v>83.39</x:v>
      </x:c>
      <x:c r="W130" s="11">
        <x:v>57.426000000000002</x:v>
      </x:c>
      <x:c r="X130" s="11">
        <x:v>54.508000000000003</x:v>
      </x:c>
      <x:c r="Y130" s="11">
        <x:v>49.286000000000001</x:v>
      </x:c>
      <x:c r="Z130" s="11">
        <x:v>30.672999999999998</x:v>
      </x:c>
      <x:c r="AA130" s="11">
        <x:v>48.639000000000003</x:v>
      </x:c>
      <x:c r="AB130" s="11">
        <x:v>44.746000000000002</x:v>
      </x:c>
      <x:c r="AC130" s="11">
        <x:v>51.116999999999997</x:v>
      </x:c>
      <x:c r="AD130" s="11">
        <x:v>66.022000000000006</x:v>
      </x:c>
      <x:c r="AE130" s="11">
        <x:v>67.013999999999996</x:v>
      </x:c>
      <x:c r="AF130" s="11">
        <x:v>61.493000000000002</x:v>
      </x:c>
      <x:c r="AG130" s="11">
        <x:v>65.195999999999998</x:v>
      </x:c>
      <x:c r="AH130" s="11">
        <x:v>75.844999999999999</x:v>
      </x:c>
      <x:c r="AI130" s="11">
        <x:v>48.521999999999998</x:v>
      </x:c>
      <x:c r="AJ130" s="11">
        <x:v>60.110999999999997</x:v>
      </x:c>
      <x:c r="AK130" s="11">
        <x:v>41.468000000000004</x:v>
      </x:c>
      <x:c r="AL130" s="11">
        <x:v>45.808999999999997</x:v>
      </x:c>
      <x:c r="AM130" s="11">
        <x:v>42.545999999999999</x:v>
      </x:c>
      <x:c r="AN130" s="11"/>
      <x:c r="AO130" s="11"/>
      <x:c r="AP130" s="11">
        <x:v>54.520263157894739</x:v>
      </x:c>
      <x:c r="AQ130" s="12">
        <x:v>46.657684210526313</x:v>
      </x:c>
    </x:row>
    <x:row r="131" spans="1:43" ht="11.25" customHeight="1" x14ac:dyDescent="0.35">
      <x:c r="A131" s="13">
        <x:v>2054</x:v>
      </x:c>
      <x:c r="B131" s="14">
        <x:v>45.228999999999999</x:v>
      </x:c>
      <x:c r="C131" s="14">
        <x:v>61.088000000000001</x:v>
      </x:c>
      <x:c r="D131" s="14">
        <x:v>53.295999999999999</x:v>
      </x:c>
      <x:c r="E131" s="14">
        <x:v>47.253</x:v>
      </x:c>
      <x:c r="F131" s="14">
        <x:v>52.348999999999997</x:v>
      </x:c>
      <x:c r="G131" s="14">
        <x:v>38.546999999999997</x:v>
      </x:c>
      <x:c r="H131" s="14">
        <x:v>49.933</x:v>
      </x:c>
      <x:c r="I131" s="14">
        <x:v>59.658000000000001</x:v>
      </x:c>
      <x:c r="J131" s="14">
        <x:v>47.4</x:v>
      </x:c>
      <x:c r="K131" s="14">
        <x:v>62.691000000000003</x:v>
      </x:c>
      <x:c r="L131" s="14">
        <x:v>53.991999999999997</x:v>
      </x:c>
      <x:c r="M131" s="14">
        <x:v>53.414000000000001</x:v>
      </x:c>
      <x:c r="N131" s="14">
        <x:v>59.697000000000003</x:v>
      </x:c>
      <x:c r="O131" s="14">
        <x:v>70.671000000000006</x:v>
      </x:c>
      <x:c r="P131" s="14">
        <x:v>51.962000000000003</x:v>
      </x:c>
      <x:c r="Q131" s="14">
        <x:v>45.427</x:v>
      </x:c>
      <x:c r="R131" s="14">
        <x:v>51.066000000000003</x:v>
      </x:c>
      <x:c r="S131" s="14">
        <x:v>29.975000000000001</x:v>
      </x:c>
      <x:c r="T131" s="14">
        <x:v>76.611999999999995</x:v>
      </x:c>
      <x:c r="U131" s="14">
        <x:v>79.978999999999999</x:v>
      </x:c>
      <x:c r="V131" s="14">
        <x:v>84.477000000000004</x:v>
      </x:c>
      <x:c r="W131" s="14">
        <x:v>58.734999999999999</x:v>
      </x:c>
      <x:c r="X131" s="14">
        <x:v>55.68</x:v>
      </x:c>
      <x:c r="Y131" s="14">
        <x:v>50.256</x:v>
      </x:c>
      <x:c r="Z131" s="14">
        <x:v>31.414000000000001</x:v>
      </x:c>
      <x:c r="AA131" s="14">
        <x:v>48.948</x:v>
      </x:c>
      <x:c r="AB131" s="14">
        <x:v>45.412999999999997</x:v>
      </x:c>
      <x:c r="AC131" s="14">
        <x:v>51.901000000000003</x:v>
      </x:c>
      <x:c r="AD131" s="14">
        <x:v>67.775999999999996</x:v>
      </x:c>
      <x:c r="AE131" s="14">
        <x:v>66.647999999999996</x:v>
      </x:c>
      <x:c r="AF131" s="14">
        <x:v>62.765999999999998</x:v>
      </x:c>
      <x:c r="AG131" s="14">
        <x:v>65.676000000000002</x:v>
      </x:c>
      <x:c r="AH131" s="14">
        <x:v>76.17</x:v>
      </x:c>
      <x:c r="AI131" s="14">
        <x:v>49.384999999999998</x:v>
      </x:c>
      <x:c r="AJ131" s="14">
        <x:v>60.88</x:v>
      </x:c>
      <x:c r="AK131" s="14">
        <x:v>42.529000000000003</x:v>
      </x:c>
      <x:c r="AL131" s="14">
        <x:v>46.091999999999999</x:v>
      </x:c>
      <x:c r="AM131" s="14">
        <x:v>42.923000000000002</x:v>
      </x:c>
      <x:c r="AN131" s="14"/>
      <x:c r="AO131" s="14"/>
      <x:c r="AP131" s="14">
        <x:v>55.208105263157904</x:v>
      </x:c>
      <x:c r="AQ131" s="15">
        <x:v>46.777368421052628</x:v>
      </x:c>
    </x:row>
    <x:row r="132" spans="1:43" ht="11.25" customHeight="1" x14ac:dyDescent="0.35">
      <x:c r="A132" s="10">
        <x:v>2055</x:v>
      </x:c>
      <x:c r="B132" s="11">
        <x:v>45.743000000000002</x:v>
      </x:c>
      <x:c r="C132" s="11">
        <x:v>61.762</x:v>
      </x:c>
      <x:c r="D132" s="11">
        <x:v>53.712000000000003</x:v>
      </x:c>
      <x:c r="E132" s="11">
        <x:v>47.744999999999997</x:v>
      </x:c>
      <x:c r="F132" s="11">
        <x:v>54.127000000000002</x:v>
      </x:c>
      <x:c r="G132" s="11">
        <x:v>39.694000000000003</x:v>
      </x:c>
      <x:c r="H132" s="11">
        <x:v>51.448999999999998</x:v>
      </x:c>
      <x:c r="I132" s="11">
        <x:v>60.235999999999997</x:v>
      </x:c>
      <x:c r="J132" s="11">
        <x:v>47.765999999999998</x:v>
      </x:c>
      <x:c r="K132" s="11">
        <x:v>64.304000000000002</x:v>
      </x:c>
      <x:c r="L132" s="11">
        <x:v>54.610999999999997</x:v>
      </x:c>
      <x:c r="M132" s="11">
        <x:v>53.348999999999997</x:v>
      </x:c>
      <x:c r="N132" s="11">
        <x:v>60.164999999999999</x:v>
      </x:c>
      <x:c r="O132" s="11">
        <x:v>70.552999999999997</x:v>
      </x:c>
      <x:c r="P132" s="11">
        <x:v>52.335000000000001</x:v>
      </x:c>
      <x:c r="Q132" s="11">
        <x:v>46.793999999999997</x:v>
      </x:c>
      <x:c r="R132" s="11">
        <x:v>51.280999999999999</x:v>
      </x:c>
      <x:c r="S132" s="11">
        <x:v>30.085999999999999</x:v>
      </x:c>
      <x:c r="T132" s="11">
        <x:v>76.745999999999995</x:v>
      </x:c>
      <x:c r="U132" s="11">
        <x:v>79.897000000000006</x:v>
      </x:c>
      <x:c r="V132" s="11">
        <x:v>85.721999999999994</x:v>
      </x:c>
      <x:c r="W132" s="11">
        <x:v>59.965000000000003</x:v>
      </x:c>
      <x:c r="X132" s="11">
        <x:v>57.045999999999999</x:v>
      </x:c>
      <x:c r="Y132" s="11">
        <x:v>51.238999999999997</x:v>
      </x:c>
      <x:c r="Z132" s="11">
        <x:v>32.201999999999998</x:v>
      </x:c>
      <x:c r="AA132" s="11">
        <x:v>49.344000000000001</x:v>
      </x:c>
      <x:c r="AB132" s="11">
        <x:v>46.15</x:v>
      </x:c>
      <x:c r="AC132" s="11">
        <x:v>52.71</x:v>
      </x:c>
      <x:c r="AD132" s="11">
        <x:v>69.424000000000007</x:v>
      </x:c>
      <x:c r="AE132" s="11">
        <x:v>66.251999999999995</x:v>
      </x:c>
      <x:c r="AF132" s="11">
        <x:v>63.991999999999997</x:v>
      </x:c>
      <x:c r="AG132" s="11">
        <x:v>65.885999999999996</x:v>
      </x:c>
      <x:c r="AH132" s="11">
        <x:v>76.347999999999999</x:v>
      </x:c>
      <x:c r="AI132" s="11">
        <x:v>50.341000000000001</x:v>
      </x:c>
      <x:c r="AJ132" s="11">
        <x:v>61.603000000000002</x:v>
      </x:c>
      <x:c r="AK132" s="11">
        <x:v>43.598999999999997</x:v>
      </x:c>
      <x:c r="AL132" s="11">
        <x:v>46.529000000000003</x:v>
      </x:c>
      <x:c r="AM132" s="11">
        <x:v>43.351999999999997</x:v>
      </x:c>
      <x:c r="AN132" s="11"/>
      <x:c r="AO132" s="11"/>
      <x:c r="AP132" s="11">
        <x:v>55.896289473684206</x:v>
      </x:c>
      <x:c r="AQ132" s="12">
        <x:v>46.906789473684199</x:v>
      </x:c>
    </x:row>
    <x:row r="133" spans="1:43" ht="11.25" customHeight="1" x14ac:dyDescent="0.35">
      <x:c r="A133" s="13">
        <x:v>2056</x:v>
      </x:c>
      <x:c r="B133" s="14">
        <x:v>46.238999999999997</x:v>
      </x:c>
      <x:c r="C133" s="14">
        <x:v>62.447000000000003</x:v>
      </x:c>
      <x:c r="D133" s="14">
        <x:v>54.14</x:v>
      </x:c>
      <x:c r="E133" s="14">
        <x:v>48.250999999999998</x:v>
      </x:c>
      <x:c r="F133" s="14">
        <x:v>55.99</x:v>
      </x:c>
      <x:c r="G133" s="14">
        <x:v>40.921999999999997</x:v>
      </x:c>
      <x:c r="H133" s="14">
        <x:v>52.95</x:v>
      </x:c>
      <x:c r="I133" s="14">
        <x:v>60.802</x:v>
      </x:c>
      <x:c r="J133" s="14">
        <x:v>48.176000000000002</x:v>
      </x:c>
      <x:c r="K133" s="14">
        <x:v>65.494</x:v>
      </x:c>
      <x:c r="L133" s="14">
        <x:v>55.252000000000002</x:v>
      </x:c>
      <x:c r="M133" s="14">
        <x:v>53.234999999999999</x:v>
      </x:c>
      <x:c r="N133" s="14">
        <x:v>60.481000000000002</x:v>
      </x:c>
      <x:c r="O133" s="14">
        <x:v>70.353999999999999</x:v>
      </x:c>
      <x:c r="P133" s="14">
        <x:v>52.787999999999997</x:v>
      </x:c>
      <x:c r="Q133" s="14">
        <x:v>48.244999999999997</x:v>
      </x:c>
      <x:c r="R133" s="14">
        <x:v>51.414999999999999</x:v>
      </x:c>
      <x:c r="S133" s="14">
        <x:v>30.187999999999999</x:v>
      </x:c>
      <x:c r="T133" s="14">
        <x:v>76.828999999999994</x:v>
      </x:c>
      <x:c r="U133" s="14">
        <x:v>79.75</x:v>
      </x:c>
      <x:c r="V133" s="14">
        <x:v>87.227000000000004</x:v>
      </x:c>
      <x:c r="W133" s="14">
        <x:v>61.07</x:v>
      </x:c>
      <x:c r="X133" s="14">
        <x:v>58.655999999999999</x:v>
      </x:c>
      <x:c r="Y133" s="14">
        <x:v>52.206000000000003</x:v>
      </x:c>
      <x:c r="Z133" s="14">
        <x:v>33.018000000000001</x:v>
      </x:c>
      <x:c r="AA133" s="14">
        <x:v>49.816000000000003</x:v>
      </x:c>
      <x:c r="AB133" s="14">
        <x:v>46.923000000000002</x:v>
      </x:c>
      <x:c r="AC133" s="14">
        <x:v>53.503999999999998</x:v>
      </x:c>
      <x:c r="AD133" s="14">
        <x:v>70.963999999999999</x:v>
      </x:c>
      <x:c r="AE133" s="14">
        <x:v>65.858000000000004</x:v>
      </x:c>
      <x:c r="AF133" s="14">
        <x:v>65.200999999999993</x:v>
      </x:c>
      <x:c r="AG133" s="14">
        <x:v>65.948999999999998</x:v>
      </x:c>
      <x:c r="AH133" s="14">
        <x:v>76.412000000000006</x:v>
      </x:c>
      <x:c r="AI133" s="14">
        <x:v>51.326999999999998</x:v>
      </x:c>
      <x:c r="AJ133" s="14">
        <x:v>62.256999999999998</x:v>
      </x:c>
      <x:c r="AK133" s="14">
        <x:v>44.68</x:v>
      </x:c>
      <x:c r="AL133" s="14">
        <x:v>47.024000000000001</x:v>
      </x:c>
      <x:c r="AM133" s="14">
        <x:v>43.781999999999996</x:v>
      </x:c>
      <x:c r="AN133" s="14"/>
      <x:c r="AO133" s="14"/>
      <x:c r="AP133" s="14">
        <x:v>56.574263157894741</x:v>
      </x:c>
      <x:c r="AQ133" s="15">
        <x:v>47.043999999999997</x:v>
      </x:c>
    </x:row>
    <x:row r="134" spans="1:43" ht="11.25" customHeight="1" x14ac:dyDescent="0.35">
      <x:c r="A134" s="10">
        <x:v>2057</x:v>
      </x:c>
      <x:c r="B134" s="11">
        <x:v>46.683999999999997</x:v>
      </x:c>
      <x:c r="C134" s="11">
        <x:v>63.113999999999997</x:v>
      </x:c>
      <x:c r="D134" s="11">
        <x:v>54.533999999999999</x:v>
      </x:c>
      <x:c r="E134" s="11">
        <x:v>48.738</x:v>
      </x:c>
      <x:c r="F134" s="11">
        <x:v>57.878999999999998</x:v>
      </x:c>
      <x:c r="G134" s="11">
        <x:v>42.232999999999997</x:v>
      </x:c>
      <x:c r="H134" s="11">
        <x:v>54.436</x:v>
      </x:c>
      <x:c r="I134" s="11">
        <x:v>61.210999999999999</x:v>
      </x:c>
      <x:c r="J134" s="11">
        <x:v>48.637</x:v>
      </x:c>
      <x:c r="K134" s="11">
        <x:v>66.326999999999998</x:v>
      </x:c>
      <x:c r="L134" s="11">
        <x:v>55.889000000000003</x:v>
      </x:c>
      <x:c r="M134" s="11">
        <x:v>53.036999999999999</x:v>
      </x:c>
      <x:c r="N134" s="11">
        <x:v>60.548999999999999</x:v>
      </x:c>
      <x:c r="O134" s="11">
        <x:v>70.063999999999993</x:v>
      </x:c>
      <x:c r="P134" s="11">
        <x:v>53.201999999999998</x:v>
      </x:c>
      <x:c r="Q134" s="11">
        <x:v>49.706000000000003</x:v>
      </x:c>
      <x:c r="R134" s="11">
        <x:v>51.451999999999998</x:v>
      </x:c>
      <x:c r="S134" s="11">
        <x:v>30.276</x:v>
      </x:c>
      <x:c r="T134" s="11">
        <x:v>76.819000000000003</x:v>
      </x:c>
      <x:c r="U134" s="11">
        <x:v>79.558999999999997</x:v>
      </x:c>
      <x:c r="V134" s="11">
        <x:v>89.087000000000003</x:v>
      </x:c>
      <x:c r="W134" s="11">
        <x:v>62.003</x:v>
      </x:c>
      <x:c r="X134" s="11">
        <x:v>60.411999999999999</x:v>
      </x:c>
      <x:c r="Y134" s="11">
        <x:v>53.151000000000003</x:v>
      </x:c>
      <x:c r="Z134" s="11">
        <x:v>33.835000000000001</x:v>
      </x:c>
      <x:c r="AA134" s="11">
        <x:v>50.296999999999997</x:v>
      </x:c>
      <x:c r="AB134" s="11">
        <x:v>47.655999999999999</x:v>
      </x:c>
      <x:c r="AC134" s="11">
        <x:v>54.225000000000001</x:v>
      </x:c>
      <x:c r="AD134" s="11">
        <x:v>72.369</x:v>
      </x:c>
      <x:c r="AE134" s="11">
        <x:v>65.414000000000001</x:v>
      </x:c>
      <x:c r="AF134" s="11">
        <x:v>66.277000000000001</x:v>
      </x:c>
      <x:c r="AG134" s="11">
        <x:v>65.819000000000003</x:v>
      </x:c>
      <x:c r="AH134" s="11">
        <x:v>76.399000000000001</x:v>
      </x:c>
      <x:c r="AI134" s="11">
        <x:v>52.222999999999999</x:v>
      </x:c>
      <x:c r="AJ134" s="11">
        <x:v>62.781999999999996</x:v>
      </x:c>
      <x:c r="AK134" s="11">
        <x:v>45.774000000000001</x:v>
      </x:c>
      <x:c r="AL134" s="11">
        <x:v>47.54</x:v>
      </x:c>
      <x:c r="AM134" s="11">
        <x:v>44.149000000000001</x:v>
      </x:c>
      <x:c r="AN134" s="11"/>
      <x:c r="AO134" s="11"/>
      <x:c r="AP134" s="11">
        <x:v>57.204157894736838</x:v>
      </x:c>
      <x:c r="AQ134" s="12">
        <x:v>47.185026315789464</x:v>
      </x:c>
    </x:row>
    <x:row r="135" spans="1:43" ht="11.25" customHeight="1" x14ac:dyDescent="0.35">
      <x:c r="A135" s="13">
        <x:v>2058</x:v>
      </x:c>
      <x:c r="B135" s="14">
        <x:v>47.084000000000003</x:v>
      </x:c>
      <x:c r="C135" s="14">
        <x:v>63.704000000000001</x:v>
      </x:c>
      <x:c r="D135" s="14">
        <x:v>54.829000000000001</x:v>
      </x:c>
      <x:c r="E135" s="14">
        <x:v>49.206000000000003</x:v>
      </x:c>
      <x:c r="F135" s="14">
        <x:v>59.759</x:v>
      </x:c>
      <x:c r="G135" s="14">
        <x:v>43.631</x:v>
      </x:c>
      <x:c r="H135" s="14">
        <x:v>55.920999999999999</x:v>
      </x:c>
      <x:c r="I135" s="14">
        <x:v>61.448</x:v>
      </x:c>
      <x:c r="J135" s="14">
        <x:v>49.13</x:v>
      </x:c>
      <x:c r="K135" s="14">
        <x:v>66.796999999999997</x:v>
      </x:c>
      <x:c r="L135" s="14">
        <x:v>56.470999999999997</x:v>
      </x:c>
      <x:c r="M135" s="14">
        <x:v>52.734000000000002</x:v>
      </x:c>
      <x:c r="N135" s="14">
        <x:v>60.523000000000003</x:v>
      </x:c>
      <x:c r="O135" s="14">
        <x:v>69.55</x:v>
      </x:c>
      <x:c r="P135" s="14">
        <x:v>53.494999999999997</x:v>
      </x:c>
      <x:c r="Q135" s="14">
        <x:v>51.255000000000003</x:v>
      </x:c>
      <x:c r="R135" s="14">
        <x:v>51.44</x:v>
      </x:c>
      <x:c r="S135" s="14">
        <x:v>30.344000000000001</x:v>
      </x:c>
      <x:c r="T135" s="14">
        <x:v>76.650000000000006</x:v>
      </x:c>
      <x:c r="U135" s="14">
        <x:v>79.278999999999996</x:v>
      </x:c>
      <x:c r="V135" s="14">
        <x:v>91.158000000000001</x:v>
      </x:c>
      <x:c r="W135" s="14">
        <x:v>62.573</x:v>
      </x:c>
      <x:c r="X135" s="14">
        <x:v>62.069000000000003</x:v>
      </x:c>
      <x:c r="Y135" s="14">
        <x:v>54.091999999999999</x:v>
      </x:c>
      <x:c r="Z135" s="14">
        <x:v>34.642000000000003</x:v>
      </x:c>
      <x:c r="AA135" s="14">
        <x:v>50.774000000000001</x:v>
      </x:c>
      <x:c r="AB135" s="14">
        <x:v>48.283999999999999</x:v>
      </x:c>
      <x:c r="AC135" s="14">
        <x:v>54.85</x:v>
      </x:c>
      <x:c r="AD135" s="14">
        <x:v>73.617999999999995</x:v>
      </x:c>
      <x:c r="AE135" s="14">
        <x:v>64.927000000000007</x:v>
      </x:c>
      <x:c r="AF135" s="14">
        <x:v>67.204999999999998</x:v>
      </x:c>
      <x:c r="AG135" s="14">
        <x:v>65.507000000000005</x:v>
      </x:c>
      <x:c r="AH135" s="14">
        <x:v>76.254999999999995</x:v>
      </x:c>
      <x:c r="AI135" s="14">
        <x:v>52.982999999999997</x:v>
      </x:c>
      <x:c r="AJ135" s="14">
        <x:v>63.143000000000001</x:v>
      </x:c>
      <x:c r="AK135" s="14">
        <x:v>46.883000000000003</x:v>
      </x:c>
      <x:c r="AL135" s="14">
        <x:v>47.97</x:v>
      </x:c>
      <x:c r="AM135" s="14">
        <x:v>44.444000000000003</x:v>
      </x:c>
      <x:c r="AN135" s="14"/>
      <x:c r="AO135" s="14"/>
      <x:c r="AP135" s="14">
        <x:v>57.753342105263144</x:v>
      </x:c>
      <x:c r="AQ135" s="15">
        <x:v>47.325684210526319</x:v>
      </x:c>
    </x:row>
    <x:row r="136" spans="1:43" ht="11.25" customHeight="1" x14ac:dyDescent="0.35">
      <x:c r="A136" s="10">
        <x:v>2059</x:v>
      </x:c>
      <x:c r="B136" s="11">
        <x:v>47.465000000000003</x:v>
      </x:c>
      <x:c r="C136" s="11">
        <x:v>64.176000000000002</x:v>
      </x:c>
      <x:c r="D136" s="11">
        <x:v>54.99</x:v>
      </x:c>
      <x:c r="E136" s="11">
        <x:v>49.679000000000002</x:v>
      </x:c>
      <x:c r="F136" s="11">
        <x:v>61.646999999999998</x:v>
      </x:c>
      <x:c r="G136" s="11">
        <x:v>45.093000000000004</x:v>
      </x:c>
      <x:c r="H136" s="11">
        <x:v>57.411000000000001</x:v>
      </x:c>
      <x:c r="I136" s="11">
        <x:v>61.408999999999999</x:v>
      </x:c>
      <x:c r="J136" s="11">
        <x:v>49.652999999999999</x:v>
      </x:c>
      <x:c r="K136" s="11">
        <x:v>66.832999999999998</x:v>
      </x:c>
      <x:c r="L136" s="11">
        <x:v>56.972999999999999</x:v>
      </x:c>
      <x:c r="M136" s="11">
        <x:v>52.353999999999999</x:v>
      </x:c>
      <x:c r="N136" s="11">
        <x:v>60.404000000000003</x:v>
      </x:c>
      <x:c r="O136" s="11">
        <x:v>68.954999999999998</x:v>
      </x:c>
      <x:c r="P136" s="11">
        <x:v>53.710999999999999</x:v>
      </x:c>
      <x:c r="Q136" s="11">
        <x:v>52.764000000000003</x:v>
      </x:c>
      <x:c r="R136" s="11">
        <x:v>51.405000000000001</x:v>
      </x:c>
      <x:c r="S136" s="11">
        <x:v>30.393999999999998</x:v>
      </x:c>
      <x:c r="T136" s="11">
        <x:v>76.296000000000006</x:v>
      </x:c>
      <x:c r="U136" s="11">
        <x:v>79.004999999999995</x:v>
      </x:c>
      <x:c r="V136" s="11">
        <x:v>93.253</x:v>
      </x:c>
      <x:c r="W136" s="11">
        <x:v>62.677999999999997</x:v>
      </x:c>
      <x:c r="X136" s="11">
        <x:v>63.41</x:v>
      </x:c>
      <x:c r="Y136" s="11">
        <x:v>54.970999999999997</x:v>
      </x:c>
      <x:c r="Z136" s="11">
        <x:v>35.453000000000003</x:v>
      </x:c>
      <x:c r="AA136" s="11">
        <x:v>51.265999999999998</x:v>
      </x:c>
      <x:c r="AB136" s="11">
        <x:v>48.79</x:v>
      </x:c>
      <x:c r="AC136" s="11">
        <x:v>55.384999999999998</x:v>
      </x:c>
      <x:c r="AD136" s="11">
        <x:v>74.691000000000003</x:v>
      </x:c>
      <x:c r="AE136" s="11">
        <x:v>64.355000000000004</x:v>
      </x:c>
      <x:c r="AF136" s="11">
        <x:v>67.872</x:v>
      </x:c>
      <x:c r="AG136" s="11">
        <x:v>65.134</x:v>
      </x:c>
      <x:c r="AH136" s="11">
        <x:v>75.915000000000006</x:v>
      </x:c>
      <x:c r="AI136" s="11">
        <x:v>53.582000000000001</x:v>
      </x:c>
      <x:c r="AJ136" s="11">
        <x:v>63.332000000000001</x:v>
      </x:c>
      <x:c r="AK136" s="11">
        <x:v>48.024999999999999</x:v>
      </x:c>
      <x:c r="AL136" s="11">
        <x:v>48.33</x:v>
      </x:c>
      <x:c r="AM136" s="11">
        <x:v>44.673999999999999</x:v>
      </x:c>
      <x:c r="AN136" s="11"/>
      <x:c r="AO136" s="11"/>
      <x:c r="AP136" s="11">
        <x:v>58.20350000000002</x:v>
      </x:c>
      <x:c r="AQ136" s="12">
        <x:v>47.465842105263143</x:v>
      </x:c>
    </x:row>
    <x:row r="137" spans="1:43" ht="11.25" customHeight="1" x14ac:dyDescent="0.35">
      <x:c r="A137" s="13">
        <x:v>2060</x:v>
      </x:c>
      <x:c r="B137" s="14">
        <x:v>47.82</x:v>
      </x:c>
      <x:c r="C137" s="14">
        <x:v>64.501000000000005</x:v>
      </x:c>
      <x:c r="D137" s="14">
        <x:v>55.067999999999998</x:v>
      </x:c>
      <x:c r="E137" s="14">
        <x:v>50.18</x:v>
      </x:c>
      <x:c r="F137" s="14">
        <x:v>63.551000000000002</x:v>
      </x:c>
      <x:c r="G137" s="14">
        <x:v>46.567999999999998</x:v>
      </x:c>
      <x:c r="H137" s="14">
        <x:v>58.902000000000001</x:v>
      </x:c>
      <x:c r="I137" s="14">
        <x:v>60.941000000000003</x:v>
      </x:c>
      <x:c r="J137" s="14">
        <x:v>50.225999999999999</x:v>
      </x:c>
      <x:c r="K137" s="14">
        <x:v>66.647000000000006</x:v>
      </x:c>
      <x:c r="L137" s="14">
        <x:v>57.412999999999997</x:v>
      </x:c>
      <x:c r="M137" s="14">
        <x:v>52.011000000000003</x:v>
      </x:c>
      <x:c r="N137" s="14">
        <x:v>60.204000000000001</x:v>
      </x:c>
      <x:c r="O137" s="14">
        <x:v>68.375</x:v>
      </x:c>
      <x:c r="P137" s="14">
        <x:v>53.863999999999997</x:v>
      </x:c>
      <x:c r="Q137" s="14">
        <x:v>54.107999999999997</x:v>
      </x:c>
      <x:c r="R137" s="14">
        <x:v>51.348999999999997</x:v>
      </x:c>
      <x:c r="S137" s="14">
        <x:v>30.414000000000001</x:v>
      </x:c>
      <x:c r="T137" s="14">
        <x:v>75.861999999999995</x:v>
      </x:c>
      <x:c r="U137" s="14">
        <x:v>78.712000000000003</x:v>
      </x:c>
      <x:c r="V137" s="14">
        <x:v>95.364000000000004</x:v>
      </x:c>
      <x:c r="W137" s="14">
        <x:v>62.491999999999997</x:v>
      </x:c>
      <x:c r="X137" s="14">
        <x:v>64.606999999999999</x:v>
      </x:c>
      <x:c r="Y137" s="14">
        <x:v>55.777000000000001</x:v>
      </x:c>
      <x:c r="Z137" s="14">
        <x:v>36.273000000000003</x:v>
      </x:c>
      <x:c r="AA137" s="14">
        <x:v>51.746000000000002</x:v>
      </x:c>
      <x:c r="AB137" s="14">
        <x:v>49.212000000000003</x:v>
      </x:c>
      <x:c r="AC137" s="14">
        <x:v>55.875</x:v>
      </x:c>
      <x:c r="AD137" s="14">
        <x:v>75.561000000000007</x:v>
      </x:c>
      <x:c r="AE137" s="14">
        <x:v>63.713000000000001</x:v>
      </x:c>
      <x:c r="AF137" s="14">
        <x:v>68.144999999999996</x:v>
      </x:c>
      <x:c r="AG137" s="14">
        <x:v>64.706999999999994</x:v>
      </x:c>
      <x:c r="AH137" s="14">
        <x:v>75.412000000000006</x:v>
      </x:c>
      <x:c r="AI137" s="14">
        <x:v>53.98</x:v>
      </x:c>
      <x:c r="AJ137" s="14">
        <x:v>63.37</x:v>
      </x:c>
      <x:c r="AK137" s="14">
        <x:v>49.216000000000001</x:v>
      </x:c>
      <x:c r="AL137" s="14">
        <x:v>48.651000000000003</x:v>
      </x:c>
      <x:c r="AM137" s="14">
        <x:v>44.853000000000002</x:v>
      </x:c>
      <x:c r="AN137" s="14"/>
      <x:c r="AO137" s="14"/>
      <x:c r="AP137" s="14">
        <x:v>58.570263157894729</x:v>
      </x:c>
      <x:c r="AQ137" s="15">
        <x:v>47.606052631578955</x:v>
      </x:c>
    </x:row>
    <x:row r="138" spans="1:43" ht="11.25" customHeight="1" x14ac:dyDescent="0.35">
      <x:c r="A138" s="10">
        <x:v>2061</x:v>
      </x:c>
      <x:c r="B138" s="11">
        <x:v>48.107999999999997</x:v>
      </x:c>
      <x:c r="C138" s="11">
        <x:v>64.731999999999999</x:v>
      </x:c>
      <x:c r="D138" s="11">
        <x:v>55.121000000000002</x:v>
      </x:c>
      <x:c r="E138" s="11">
        <x:v>50.682000000000002</x:v>
      </x:c>
      <x:c r="F138" s="11">
        <x:v>65.444000000000003</x:v>
      </x:c>
      <x:c r="G138" s="11">
        <x:v>48.024000000000001</x:v>
      </x:c>
      <x:c r="H138" s="11">
        <x:v>60.372999999999998</x:v>
      </x:c>
      <x:c r="I138" s="11">
        <x:v>60.167999999999999</x:v>
      </x:c>
      <x:c r="J138" s="11">
        <x:v>50.743000000000002</x:v>
      </x:c>
      <x:c r="K138" s="11">
        <x:v>66.358000000000004</x:v>
      </x:c>
      <x:c r="L138" s="11">
        <x:v>57.725000000000001</x:v>
      </x:c>
      <x:c r="M138" s="11">
        <x:v>51.71</x:v>
      </x:c>
      <x:c r="N138" s="11">
        <x:v>60.018999999999998</x:v>
      </x:c>
      <x:c r="O138" s="11">
        <x:v>67.754000000000005</x:v>
      </x:c>
      <x:c r="P138" s="11">
        <x:v>53.872</x:v>
      </x:c>
      <x:c r="Q138" s="11">
        <x:v>55.338999999999999</x:v>
      </x:c>
      <x:c r="R138" s="11">
        <x:v>51.280999999999999</x:v>
      </x:c>
      <x:c r="S138" s="11">
        <x:v>30.434000000000001</x:v>
      </x:c>
      <x:c r="T138" s="11">
        <x:v>75.402000000000001</x:v>
      </x:c>
      <x:c r="U138" s="11">
        <x:v>78.349999999999994</x:v>
      </x:c>
      <x:c r="V138" s="11">
        <x:v>97.454999999999998</x:v>
      </x:c>
      <x:c r="W138" s="11">
        <x:v>62.039000000000001</x:v>
      </x:c>
      <x:c r="X138" s="11">
        <x:v>65.786000000000001</x:v>
      </x:c>
      <x:c r="Y138" s="11">
        <x:v>56.524999999999999</x:v>
      </x:c>
      <x:c r="Z138" s="11">
        <x:v>37.073999999999998</x:v>
      </x:c>
      <x:c r="AA138" s="11">
        <x:v>52.213999999999999</x:v>
      </x:c>
      <x:c r="AB138" s="11">
        <x:v>49.570999999999998</x:v>
      </x:c>
      <x:c r="AC138" s="11">
        <x:v>56.34</x:v>
      </x:c>
      <x:c r="AD138" s="11">
        <x:v>76.215000000000003</x:v>
      </x:c>
      <x:c r="AE138" s="11">
        <x:v>63.1</x:v>
      </x:c>
      <x:c r="AF138" s="11">
        <x:v>68.183000000000007</x:v>
      </x:c>
      <x:c r="AG138" s="11">
        <x:v>64.239000000000004</x:v>
      </x:c>
      <x:c r="AH138" s="11">
        <x:v>74.813000000000002</x:v>
      </x:c>
      <x:c r="AI138" s="11">
        <x:v>54.131999999999998</x:v>
      </x:c>
      <x:c r="AJ138" s="11">
        <x:v>63.31</x:v>
      </x:c>
      <x:c r="AK138" s="11">
        <x:v>50.468000000000004</x:v>
      </x:c>
      <x:c r="AL138" s="11">
        <x:v>48.942999999999998</x:v>
      </x:c>
      <x:c r="AM138" s="11">
        <x:v>44.994999999999997</x:v>
      </x:c>
      <x:c r="AN138" s="11"/>
      <x:c r="AO138" s="11"/>
      <x:c r="AP138" s="11">
        <x:v>58.869499999999995</x:v>
      </x:c>
      <x:c r="AQ138" s="12">
        <x:v>47.745631578947375</x:v>
      </x:c>
    </x:row>
    <x:row r="139" spans="1:43" ht="11.25" customHeight="1" x14ac:dyDescent="0.35">
      <x:c r="A139" s="13">
        <x:v>2062</x:v>
      </x:c>
      <x:c r="B139" s="14">
        <x:v>48.311</x:v>
      </x:c>
      <x:c r="C139" s="14">
        <x:v>64.855999999999995</x:v>
      </x:c>
      <x:c r="D139" s="14">
        <x:v>55.152999999999999</x:v>
      </x:c>
      <x:c r="E139" s="14">
        <x:v>51.161999999999999</x:v>
      </x:c>
      <x:c r="F139" s="14">
        <x:v>67.260000000000005</x:v>
      </x:c>
      <x:c r="G139" s="14">
        <x:v>49.488999999999997</x:v>
      </x:c>
      <x:c r="H139" s="14">
        <x:v>61.808</x:v>
      </x:c>
      <x:c r="I139" s="14">
        <x:v>59.259</x:v>
      </x:c>
      <x:c r="J139" s="14">
        <x:v>51.21</x:v>
      </x:c>
      <x:c r="K139" s="14">
        <x:v>65.945999999999998</x:v>
      </x:c>
      <x:c r="L139" s="14">
        <x:v>57.918999999999997</x:v>
      </x:c>
      <x:c r="M139" s="14">
        <x:v>51.472999999999999</x:v>
      </x:c>
      <x:c r="N139" s="14">
        <x:v>59.890999999999998</x:v>
      </x:c>
      <x:c r="O139" s="14">
        <x:v>67.111999999999995</x:v>
      </x:c>
      <x:c r="P139" s="14">
        <x:v>53.65</x:v>
      </x:c>
      <x:c r="Q139" s="14">
        <x:v>56.496000000000002</x:v>
      </x:c>
      <x:c r="R139" s="14">
        <x:v>51.283999999999999</x:v>
      </x:c>
      <x:c r="S139" s="14">
        <x:v>30.478999999999999</x:v>
      </x:c>
      <x:c r="T139" s="14">
        <x:v>74.936999999999998</x:v>
      </x:c>
      <x:c r="U139" s="14">
        <x:v>77.974999999999994</x:v>
      </x:c>
      <x:c r="V139" s="14">
        <x:v>99.454999999999998</x:v>
      </x:c>
      <x:c r="W139" s="14">
        <x:v>61.417999999999999</x:v>
      </x:c>
      <x:c r="X139" s="14">
        <x:v>66.888999999999996</x:v>
      </x:c>
      <x:c r="Y139" s="14">
        <x:v>57.225999999999999</x:v>
      </x:c>
      <x:c r="Z139" s="14">
        <x:v>37.848999999999997</x:v>
      </x:c>
      <x:c r="AA139" s="14">
        <x:v>52.722000000000001</x:v>
      </x:c>
      <x:c r="AB139" s="14">
        <x:v>49.847999999999999</x:v>
      </x:c>
      <x:c r="AC139" s="14">
        <x:v>56.743000000000002</x:v>
      </x:c>
      <x:c r="AD139" s="14">
        <x:v>76.647999999999996</x:v>
      </x:c>
      <x:c r="AE139" s="14">
        <x:v>62.536999999999999</x:v>
      </x:c>
      <x:c r="AF139" s="14">
        <x:v>68.111000000000004</x:v>
      </x:c>
      <x:c r="AG139" s="14">
        <x:v>63.698</x:v>
      </x:c>
      <x:c r="AH139" s="14">
        <x:v>74.182000000000002</x:v>
      </x:c>
      <x:c r="AI139" s="14">
        <x:v>54.1</x:v>
      </x:c>
      <x:c r="AJ139" s="14">
        <x:v>63.164000000000001</x:v>
      </x:c>
      <x:c r="AK139" s="14">
        <x:v>51.796999999999997</x:v>
      </x:c>
      <x:c r="AL139" s="14">
        <x:v>49.238</x:v>
      </x:c>
      <x:c r="AM139" s="14">
        <x:v>45.116</x:v>
      </x:c>
      <x:c r="AN139" s="14"/>
      <x:c r="AO139" s="14"/>
      <x:c r="AP139" s="14">
        <x:v>59.116078947368401</x:v>
      </x:c>
      <x:c r="AQ139" s="15">
        <x:v>47.884815789473699</x:v>
      </x:c>
    </x:row>
    <x:row r="140" spans="1:43" ht="11.25" customHeight="1" x14ac:dyDescent="0.35">
      <x:c r="A140" s="10">
        <x:v>2063</x:v>
      </x:c>
      <x:c r="B140" s="11">
        <x:v>48.438000000000002</x:v>
      </x:c>
      <x:c r="C140" s="11">
        <x:v>64.811000000000007</x:v>
      </x:c>
      <x:c r="D140" s="11">
        <x:v>55.14</x:v>
      </x:c>
      <x:c r="E140" s="11">
        <x:v>51.637999999999998</x:v>
      </x:c>
      <x:c r="F140" s="11">
        <x:v>68.997</x:v>
      </x:c>
      <x:c r="G140" s="11">
        <x:v>50.988999999999997</x:v>
      </x:c>
      <x:c r="H140" s="11">
        <x:v>63.234999999999999</x:v>
      </x:c>
      <x:c r="I140" s="11">
        <x:v>58.307000000000002</x:v>
      </x:c>
      <x:c r="J140" s="11">
        <x:v>51.646999999999998</x:v>
      </x:c>
      <x:c r="K140" s="11">
        <x:v>65.341999999999999</x:v>
      </x:c>
      <x:c r="L140" s="11">
        <x:v>58.003999999999998</x:v>
      </x:c>
      <x:c r="M140" s="11">
        <x:v>51.395000000000003</x:v>
      </x:c>
      <x:c r="N140" s="11">
        <x:v>59.72</x:v>
      </x:c>
      <x:c r="O140" s="11">
        <x:v>66.438999999999993</x:v>
      </x:c>
      <x:c r="P140" s="11">
        <x:v>53.238999999999997</x:v>
      </x:c>
      <x:c r="Q140" s="11">
        <x:v>57.524000000000001</x:v>
      </x:c>
      <x:c r="R140" s="11">
        <x:v>51.381999999999998</x:v>
      </x:c>
      <x:c r="S140" s="11">
        <x:v>30.54</x:v>
      </x:c>
      <x:c r="T140" s="11">
        <x:v>74.491</x:v>
      </x:c>
      <x:c r="U140" s="11">
        <x:v>77.602999999999994</x:v>
      </x:c>
      <x:c r="V140" s="11">
        <x:v>101.288</x:v>
      </x:c>
      <x:c r="W140" s="11">
        <x:v>60.753999999999998</x:v>
      </x:c>
      <x:c r="X140" s="11">
        <x:v>67.936000000000007</x:v>
      </x:c>
      <x:c r="Y140" s="11">
        <x:v>57.753</x:v>
      </x:c>
      <x:c r="Z140" s="11">
        <x:v>38.621000000000002</x:v>
      </x:c>
      <x:c r="AA140" s="11">
        <x:v>53.317999999999998</x:v>
      </x:c>
      <x:c r="AB140" s="11">
        <x:v>50.055999999999997</x:v>
      </x:c>
      <x:c r="AC140" s="11">
        <x:v>57.048999999999999</x:v>
      </x:c>
      <x:c r="AD140" s="11">
        <x:v>76.858999999999995</x:v>
      </x:c>
      <x:c r="AE140" s="11">
        <x:v>62.031999999999996</x:v>
      </x:c>
      <x:c r="AF140" s="11">
        <x:v>67.918000000000006</x:v>
      </x:c>
      <x:c r="AG140" s="11">
        <x:v>63.026000000000003</x:v>
      </x:c>
      <x:c r="AH140" s="11">
        <x:v>73.491</x:v>
      </x:c>
      <x:c r="AI140" s="11">
        <x:v>54.018999999999998</x:v>
      </x:c>
      <x:c r="AJ140" s="11">
        <x:v>62.896999999999998</x:v>
      </x:c>
      <x:c r="AK140" s="11">
        <x:v>53.186</x:v>
      </x:c>
      <x:c r="AL140" s="11">
        <x:v>49.493000000000002</x:v>
      </x:c>
      <x:c r="AM140" s="11">
        <x:v>45.244</x:v>
      </x:c>
      <x:c r="AN140" s="11"/>
      <x:c r="AO140" s="11"/>
      <x:c r="AP140" s="11">
        <x:v>59.311078947368422</x:v>
      </x:c>
      <x:c r="AQ140" s="12">
        <x:v>48.020842105263164</x:v>
      </x:c>
    </x:row>
    <x:row r="141" spans="1:43" ht="11.25" customHeight="1" x14ac:dyDescent="0.35">
      <x:c r="A141" s="13">
        <x:v>2064</x:v>
      </x:c>
      <x:c r="B141" s="14">
        <x:v>48.527999999999999</x:v>
      </x:c>
      <x:c r="C141" s="14">
        <x:v>64.605999999999995</x:v>
      </x:c>
      <x:c r="D141" s="14">
        <x:v>55.097000000000001</x:v>
      </x:c>
      <x:c r="E141" s="14">
        <x:v>52.143000000000001</x:v>
      </x:c>
      <x:c r="F141" s="14">
        <x:v>70.643000000000001</x:v>
      </x:c>
      <x:c r="G141" s="14">
        <x:v>52.476999999999997</x:v>
      </x:c>
      <x:c r="H141" s="14">
        <x:v>64.691000000000003</x:v>
      </x:c>
      <x:c r="I141" s="14">
        <x:v>57.313000000000002</x:v>
      </x:c>
      <x:c r="J141" s="14">
        <x:v>52.042000000000002</x:v>
      </x:c>
      <x:c r="K141" s="14">
        <x:v>64.641000000000005</x:v>
      </x:c>
      <x:c r="L141" s="14">
        <x:v>58.064</x:v>
      </x:c>
      <x:c r="M141" s="14">
        <x:v>51.33</x:v>
      </x:c>
      <x:c r="N141" s="14">
        <x:v>59.459000000000003</x:v>
      </x:c>
      <x:c r="O141" s="14">
        <x:v>65.807000000000002</x:v>
      </x:c>
      <x:c r="P141" s="14">
        <x:v>52.737000000000002</x:v>
      </x:c>
      <x:c r="Q141" s="14">
        <x:v>58.392000000000003</x:v>
      </x:c>
      <x:c r="R141" s="14">
        <x:v>51.527999999999999</x:v>
      </x:c>
      <x:c r="S141" s="14">
        <x:v>30.617000000000001</x:v>
      </x:c>
      <x:c r="T141" s="14">
        <x:v>74.076999999999998</x:v>
      </x:c>
      <x:c r="U141" s="14">
        <x:v>77.245999999999995</x:v>
      </x:c>
      <x:c r="V141" s="14">
        <x:v>102.934</x:v>
      </x:c>
      <x:c r="W141" s="14">
        <x:v>60.195</x:v>
      </x:c>
      <x:c r="X141" s="14">
        <x:v>68.971999999999994</x:v>
      </x:c>
      <x:c r="Y141" s="14">
        <x:v>58.036999999999999</x:v>
      </x:c>
      <x:c r="Z141" s="14">
        <x:v>39.411000000000001</x:v>
      </x:c>
      <x:c r="AA141" s="14">
        <x:v>54.014000000000003</x:v>
      </x:c>
      <x:c r="AB141" s="14">
        <x:v>50.241</x:v>
      </x:c>
      <x:c r="AC141" s="14">
        <x:v>57.322000000000003</x:v>
      </x:c>
      <x:c r="AD141" s="14">
        <x:v>76.863</x:v>
      </x:c>
      <x:c r="AE141" s="14">
        <x:v>61.634</x:v>
      </x:c>
      <x:c r="AF141" s="14">
        <x:v>67.611999999999995</x:v>
      </x:c>
      <x:c r="AG141" s="14">
        <x:v>62.250999999999998</x:v>
      </x:c>
      <x:c r="AH141" s="14">
        <x:v>72.799000000000007</x:v>
      </x:c>
      <x:c r="AI141" s="14">
        <x:v>53.994999999999997</x:v>
      </x:c>
      <x:c r="AJ141" s="14">
        <x:v>62.545999999999999</x:v>
      </x:c>
      <x:c r="AK141" s="14">
        <x:v>54.588000000000001</x:v>
      </x:c>
      <x:c r="AL141" s="14">
        <x:v>49.698999999999998</x:v>
      </x:c>
      <x:c r="AM141" s="14">
        <x:v>45.404000000000003</x:v>
      </x:c>
      <x:c r="AN141" s="14"/>
      <x:c r="AO141" s="14"/>
      <x:c r="AP141" s="14">
        <x:v>59.472499999999997</x:v>
      </x:c>
      <x:c r="AQ141" s="15">
        <x:v>48.152026315789477</x:v>
      </x:c>
    </x:row>
    <x:row r="142" spans="1:43" ht="11.25" customHeight="1" x14ac:dyDescent="0.35">
      <x:c r="A142" s="10">
        <x:v>2065</x:v>
      </x:c>
      <x:c r="B142" s="11">
        <x:v>48.595999999999997</x:v>
      </x:c>
      <x:c r="C142" s="11">
        <x:v>64.316999999999993</x:v>
      </x:c>
      <x:c r="D142" s="11">
        <x:v>55.081000000000003</x:v>
      </x:c>
      <x:c r="E142" s="11">
        <x:v>52.664000000000001</x:v>
      </x:c>
      <x:c r="F142" s="11">
        <x:v>72.197000000000003</x:v>
      </x:c>
      <x:c r="G142" s="11">
        <x:v>53.914999999999999</x:v>
      </x:c>
      <x:c r="H142" s="11">
        <x:v>66.167000000000002</x:v>
      </x:c>
      <x:c r="I142" s="11">
        <x:v>56.347999999999999</x:v>
      </x:c>
      <x:c r="J142" s="11">
        <x:v>52.454999999999998</x:v>
      </x:c>
      <x:c r="K142" s="11">
        <x:v>64.006</x:v>
      </x:c>
      <x:c r="L142" s="11">
        <x:v>58.155999999999999</x:v>
      </x:c>
      <x:c r="M142" s="11">
        <x:v>51.283999999999999</x:v>
      </x:c>
      <x:c r="N142" s="11">
        <x:v>59.179000000000002</x:v>
      </x:c>
      <x:c r="O142" s="11">
        <x:v>65.251999999999995</x:v>
      </x:c>
      <x:c r="P142" s="11">
        <x:v>52.271000000000001</x:v>
      </x:c>
      <x:c r="Q142" s="11">
        <x:v>59.22</x:v>
      </x:c>
      <x:c r="R142" s="11">
        <x:v>51.701000000000001</x:v>
      </x:c>
      <x:c r="S142" s="11">
        <x:v>30.721</x:v>
      </x:c>
      <x:c r="T142" s="11">
        <x:v>73.718999999999994</x:v>
      </x:c>
      <x:c r="U142" s="11">
        <x:v>76.941999999999993</x:v>
      </x:c>
      <x:c r="V142" s="11">
        <x:v>104.568</x:v>
      </x:c>
      <x:c r="W142" s="11">
        <x:v>59.860999999999997</x:v>
      </x:c>
      <x:c r="X142" s="11">
        <x:v>69.911000000000001</x:v>
      </x:c>
      <x:c r="Y142" s="11">
        <x:v>58.197000000000003</x:v>
      </x:c>
      <x:c r="Z142" s="11">
        <x:v>40.246000000000002</x:v>
      </x:c>
      <x:c r="AA142" s="11">
        <x:v>54.787999999999997</x:v>
      </x:c>
      <x:c r="AB142" s="11">
        <x:v>50.44</x:v>
      </x:c>
      <x:c r="AC142" s="11">
        <x:v>57.615000000000002</x:v>
      </x:c>
      <x:c r="AD142" s="11">
        <x:v>76.677000000000007</x:v>
      </x:c>
      <x:c r="AE142" s="11">
        <x:v>61.383000000000003</x:v>
      </x:c>
      <x:c r="AF142" s="11">
        <x:v>67.225999999999999</x:v>
      </x:c>
      <x:c r="AG142" s="11">
        <x:v>61.491999999999997</x:v>
      </x:c>
      <x:c r="AH142" s="11">
        <x:v>72.203000000000003</x:v>
      </x:c>
      <x:c r="AI142" s="11">
        <x:v>53.975999999999999</x:v>
      </x:c>
      <x:c r="AJ142" s="11">
        <x:v>62.179000000000002</x:v>
      </x:c>
      <x:c r="AK142" s="11">
        <x:v>55.947000000000003</x:v>
      </x:c>
      <x:c r="AL142" s="11">
        <x:v>49.865000000000002</x:v>
      </x:c>
      <x:c r="AM142" s="11">
        <x:v>45.62</x:v>
      </x:c>
      <x:c r="AN142" s="11"/>
      <x:c r="AO142" s="11"/>
      <x:c r="AP142" s="11">
        <x:v>59.641710526315784</x:v>
      </x:c>
      <x:c r="AQ142" s="12">
        <x:v>48.280052631578933</x:v>
      </x:c>
    </x:row>
    <x:row r="143" spans="1:43" ht="11.25" customHeight="1" x14ac:dyDescent="0.35">
      <x:c r="A143" s="13">
        <x:v>2066</x:v>
      </x:c>
      <x:c r="B143" s="14">
        <x:v>48.604999999999997</x:v>
      </x:c>
      <x:c r="C143" s="14">
        <x:v>63.96</x:v>
      </x:c>
      <x:c r="D143" s="14">
        <x:v>55.085999999999999</x:v>
      </x:c>
      <x:c r="E143" s="14">
        <x:v>53.122</x:v>
      </x:c>
      <x:c r="F143" s="14">
        <x:v>73.682000000000002</x:v>
      </x:c>
      <x:c r="G143" s="14">
        <x:v>55.302</x:v>
      </x:c>
      <x:c r="H143" s="14">
        <x:v>67.597999999999999</x:v>
      </x:c>
      <x:c r="I143" s="14">
        <x:v>55.462000000000003</x:v>
      </x:c>
      <x:c r="J143" s="14">
        <x:v>52.853000000000002</x:v>
      </x:c>
      <x:c r="K143" s="14">
        <x:v>63.408000000000001</x:v>
      </x:c>
      <x:c r="L143" s="14">
        <x:v>58.25</x:v>
      </x:c>
      <x:c r="M143" s="14">
        <x:v>51.348999999999997</x:v>
      </x:c>
      <x:c r="N143" s="14">
        <x:v>58.845999999999997</x:v>
      </x:c>
      <x:c r="O143" s="14">
        <x:v>64.766999999999996</x:v>
      </x:c>
      <x:c r="P143" s="14">
        <x:v>51.872</x:v>
      </x:c>
      <x:c r="Q143" s="14">
        <x:v>59.966000000000001</x:v>
      </x:c>
      <x:c r="R143" s="14">
        <x:v>51.933999999999997</x:v>
      </x:c>
      <x:c r="S143" s="14">
        <x:v>30.853000000000002</x:v>
      </x:c>
      <x:c r="T143" s="14">
        <x:v>73.406000000000006</x:v>
      </x:c>
      <x:c r="U143" s="14">
        <x:v>76.715000000000003</x:v>
      </x:c>
      <x:c r="V143" s="14">
        <x:v>105.959</x:v>
      </x:c>
      <x:c r="W143" s="14">
        <x:v>59.570999999999998</x:v>
      </x:c>
      <x:c r="X143" s="14">
        <x:v>70.566999999999993</x:v>
      </x:c>
      <x:c r="Y143" s="14">
        <x:v>58.234999999999999</x:v>
      </x:c>
      <x:c r="Z143" s="14">
        <x:v>41.12</x:v>
      </x:c>
      <x:c r="AA143" s="14">
        <x:v>55.555</x:v>
      </x:c>
      <x:c r="AB143" s="14">
        <x:v>50.643000000000001</x:v>
      </x:c>
      <x:c r="AC143" s="14">
        <x:v>57.866999999999997</x:v>
      </x:c>
      <x:c r="AD143" s="14">
        <x:v>76.317999999999998</x:v>
      </x:c>
      <x:c r="AE143" s="14">
        <x:v>61.091999999999999</x:v>
      </x:c>
      <x:c r="AF143" s="14">
        <x:v>66.674000000000007</x:v>
      </x:c>
      <x:c r="AG143" s="14">
        <x:v>60.686</x:v>
      </x:c>
      <x:c r="AH143" s="14">
        <x:v>71.662999999999997</x:v>
      </x:c>
      <x:c r="AI143" s="14">
        <x:v>53.906999999999996</x:v>
      </x:c>
      <x:c r="AJ143" s="14">
        <x:v>61.759</x:v>
      </x:c>
      <x:c r="AK143" s="14">
        <x:v>57.186999999999998</x:v>
      </x:c>
      <x:c r="AL143" s="14">
        <x:v>49.981999999999999</x:v>
      </x:c>
      <x:c r="AM143" s="14">
        <x:v>45.88</x:v>
      </x:c>
      <x:c r="AN143" s="14"/>
      <x:c r="AO143" s="14"/>
      <x:c r="AP143" s="14">
        <x:v>59.781605263157893</x:v>
      </x:c>
      <x:c r="AQ143" s="15">
        <x:v>48.403789473684206</x:v>
      </x:c>
    </x:row>
    <x:row r="144" spans="1:43" ht="11.25" customHeight="1" x14ac:dyDescent="0.35">
      <x:c r="A144" s="10">
        <x:v>2067</x:v>
      </x:c>
      <x:c r="B144" s="11">
        <x:v>48.552999999999997</x:v>
      </x:c>
      <x:c r="C144" s="11">
        <x:v>63.601999999999997</x:v>
      </x:c>
      <x:c r="D144" s="11">
        <x:v>55.085999999999999</x:v>
      </x:c>
      <x:c r="E144" s="11">
        <x:v>53.454999999999998</x:v>
      </x:c>
      <x:c r="F144" s="11">
        <x:v>75.037999999999997</x:v>
      </x:c>
      <x:c r="G144" s="11">
        <x:v>56.643999999999998</x:v>
      </x:c>
      <x:c r="H144" s="11">
        <x:v>68.882000000000005</x:v>
      </x:c>
      <x:c r="I144" s="11">
        <x:v>54.665999999999997</x:v>
      </x:c>
      <x:c r="J144" s="11">
        <x:v>53.191000000000003</x:v>
      </x:c>
      <x:c r="K144" s="11">
        <x:v>62.838000000000001</x:v>
      </x:c>
      <x:c r="L144" s="11">
        <x:v>58.383000000000003</x:v>
      </x:c>
      <x:c r="M144" s="11">
        <x:v>51.475000000000001</x:v>
      </x:c>
      <x:c r="N144" s="11">
        <x:v>58.451999999999998</x:v>
      </x:c>
      <x:c r="O144" s="11">
        <x:v>64.409000000000006</x:v>
      </x:c>
      <x:c r="P144" s="11">
        <x:v>51.494</x:v>
      </x:c>
      <x:c r="Q144" s="11">
        <x:v>60.545000000000002</x:v>
      </x:c>
      <x:c r="R144" s="11">
        <x:v>52.255000000000003</x:v>
      </x:c>
      <x:c r="S144" s="11">
        <x:v>31.013000000000002</x:v>
      </x:c>
      <x:c r="T144" s="11">
        <x:v>73.123000000000005</x:v>
      </x:c>
      <x:c r="U144" s="11">
        <x:v>76.533000000000001</x:v>
      </x:c>
      <x:c r="V144" s="11">
        <x:v>106.697</x:v>
      </x:c>
      <x:c r="W144" s="11">
        <x:v>59.281999999999996</x:v>
      </x:c>
      <x:c r="X144" s="11">
        <x:v>70.953999999999994</x:v>
      </x:c>
      <x:c r="Y144" s="11">
        <x:v>58.19</x:v>
      </x:c>
      <x:c r="Z144" s="11">
        <x:v>42.003999999999998</x:v>
      </x:c>
      <x:c r="AA144" s="11">
        <x:v>56.247</x:v>
      </x:c>
      <x:c r="AB144" s="11">
        <x:v>50.837000000000003</x:v>
      </x:c>
      <x:c r="AC144" s="11">
        <x:v>58.064999999999998</x:v>
      </x:c>
      <x:c r="AD144" s="11">
        <x:v>75.825999999999993</x:v>
      </x:c>
      <x:c r="AE144" s="11">
        <x:v>60.756</x:v>
      </x:c>
      <x:c r="AF144" s="11">
        <x:v>65.968999999999994</x:v>
      </x:c>
      <x:c r="AG144" s="11">
        <x:v>59.808</x:v>
      </x:c>
      <x:c r="AH144" s="11">
        <x:v>71.168000000000006</x:v>
      </x:c>
      <x:c r="AI144" s="11">
        <x:v>53.899000000000001</x:v>
      </x:c>
      <x:c r="AJ144" s="11">
        <x:v>61.292000000000002</x:v>
      </x:c>
      <x:c r="AK144" s="11">
        <x:v>58.247</x:v>
      </x:c>
      <x:c r="AL144" s="11">
        <x:v>50.058999999999997</x:v>
      </x:c>
      <x:c r="AM144" s="11">
        <x:v>46.16</x:v>
      </x:c>
      <x:c r="AN144" s="11"/>
      <x:c r="AO144" s="11"/>
      <x:c r="AP144" s="11">
        <x:v>59.870973684210519</x:v>
      </x:c>
      <x:c r="AQ144" s="12">
        <x:v>48.523157894736848</x:v>
      </x:c>
    </x:row>
    <x:row r="145" spans="1:43" ht="11.25" customHeight="1" x14ac:dyDescent="0.35">
      <x:c r="A145" s="13">
        <x:v>2068</x:v>
      </x:c>
      <x:c r="B145" s="14">
        <x:v>48.497999999999998</x:v>
      </x:c>
      <x:c r="C145" s="14">
        <x:v>63.319000000000003</x:v>
      </x:c>
      <x:c r="D145" s="14">
        <x:v>55.137999999999998</x:v>
      </x:c>
      <x:c r="E145" s="14">
        <x:v>53.726999999999997</x:v>
      </x:c>
      <x:c r="F145" s="14">
        <x:v>76.238</x:v>
      </x:c>
      <x:c r="G145" s="14">
        <x:v>57.945</x:v>
      </x:c>
      <x:c r="H145" s="14">
        <x:v>70.028000000000006</x:v>
      </x:c>
      <x:c r="I145" s="14">
        <x:v>53.978999999999999</x:v>
      </x:c>
      <x:c r="J145" s="14">
        <x:v>53.531999999999996</x:v>
      </x:c>
      <x:c r="K145" s="14">
        <x:v>62.37</x:v>
      </x:c>
      <x:c r="L145" s="14">
        <x:v>58.622999999999998</x:v>
      </x:c>
      <x:c r="M145" s="14">
        <x:v>51.692</x:v>
      </x:c>
      <x:c r="N145" s="14">
        <x:v>58.067999999999998</x:v>
      </x:c>
      <x:c r="O145" s="14">
        <x:v>64.197999999999993</x:v>
      </x:c>
      <x:c r="P145" s="14">
        <x:v>51.137999999999998</x:v>
      </x:c>
      <x:c r="Q145" s="14">
        <x:v>61.079000000000001</x:v>
      </x:c>
      <x:c r="R145" s="14">
        <x:v>52.655999999999999</x:v>
      </x:c>
      <x:c r="S145" s="14">
        <x:v>31.238</x:v>
      </x:c>
      <x:c r="T145" s="14">
        <x:v>72.972999999999999</x:v>
      </x:c>
      <x:c r="U145" s="14">
        <x:v>76.414000000000001</x:v>
      </x:c>
      <x:c r="V145" s="14">
        <x:v>107.102</x:v>
      </x:c>
      <x:c r="W145" s="14">
        <x:v>59.15</x:v>
      </x:c>
      <x:c r="X145" s="14">
        <x:v>71.254000000000005</x:v>
      </x:c>
      <x:c r="Y145" s="14">
        <x:v>58.167000000000002</x:v>
      </x:c>
      <x:c r="Z145" s="14">
        <x:v>42.887999999999998</x:v>
      </x:c>
      <x:c r="AA145" s="14">
        <x:v>56.935000000000002</x:v>
      </x:c>
      <x:c r="AB145" s="14">
        <x:v>51.064999999999998</x:v>
      </x:c>
      <x:c r="AC145" s="14">
        <x:v>58.311999999999998</x:v>
      </x:c>
      <x:c r="AD145" s="14">
        <x:v>75.272999999999996</x:v>
      </x:c>
      <x:c r="AE145" s="14">
        <x:v>60.53</x:v>
      </x:c>
      <x:c r="AF145" s="14">
        <x:v>65.266999999999996</x:v>
      </x:c>
      <x:c r="AG145" s="14">
        <x:v>58.993000000000002</x:v>
      </x:c>
      <x:c r="AH145" s="14">
        <x:v>70.825999999999993</x:v>
      </x:c>
      <x:c r="AI145" s="14">
        <x:v>54.027000000000001</x:v>
      </x:c>
      <x:c r="AJ145" s="14">
        <x:v>60.854999999999997</x:v>
      </x:c>
      <x:c r="AK145" s="14">
        <x:v>59.115000000000002</x:v>
      </x:c>
      <x:c r="AL145" s="14">
        <x:v>50.167000000000002</x:v>
      </x:c>
      <x:c r="AM145" s="14">
        <x:v>46.494</x:v>
      </x:c>
      <x:c r="AN145" s="14"/>
      <x:c r="AO145" s="14"/>
      <x:c r="AP145" s="14">
        <x:v>59.980868421052612</x:v>
      </x:c>
      <x:c r="AQ145" s="15">
        <x:v>48.638605263157892</x:v>
      </x:c>
    </x:row>
    <x:row r="146" spans="1:43" ht="11.25" customHeight="1" x14ac:dyDescent="0.35">
      <x:c r="A146" s="10">
        <x:v>2069</x:v>
      </x:c>
      <x:c r="B146" s="11">
        <x:v>48.497999999999998</x:v>
      </x:c>
      <x:c r="C146" s="11">
        <x:v>63.122999999999998</x:v>
      </x:c>
      <x:c r="D146" s="11">
        <x:v>55.305</x:v>
      </x:c>
      <x:c r="E146" s="11">
        <x:v>54.008000000000003</x:v>
      </x:c>
      <x:c r="F146" s="11">
        <x:v>77.313999999999993</x:v>
      </x:c>
      <x:c r="G146" s="11">
        <x:v>59.17</x:v>
      </x:c>
      <x:c r="H146" s="11">
        <x:v>71.126000000000005</x:v>
      </x:c>
      <x:c r="I146" s="11">
        <x:v>53.417999999999999</x:v>
      </x:c>
      <x:c r="J146" s="11">
        <x:v>53.924999999999997</x:v>
      </x:c>
      <x:c r="K146" s="11">
        <x:v>62.072000000000003</x:v>
      </x:c>
      <x:c r="L146" s="11">
        <x:v>59.009</x:v>
      </x:c>
      <x:c r="M146" s="11">
        <x:v>52.012</x:v>
      </x:c>
      <x:c r="N146" s="11">
        <x:v>57.761000000000003</x:v>
      </x:c>
      <x:c r="O146" s="11">
        <x:v>64.108999999999995</x:v>
      </x:c>
      <x:c r="P146" s="11">
        <x:v>50.841999999999999</x:v>
      </x:c>
      <x:c r="Q146" s="11">
        <x:v>61.67</x:v>
      </x:c>
      <x:c r="R146" s="11">
        <x:v>53.112000000000002</x:v>
      </x:c>
      <x:c r="S146" s="11">
        <x:v>31.498999999999999</x:v>
      </x:c>
      <x:c r="T146" s="11">
        <x:v>73.025000000000006</x:v>
      </x:c>
      <x:c r="U146" s="11">
        <x:v>76.369</x:v>
      </x:c>
      <x:c r="V146" s="11">
        <x:v>107.575</x:v>
      </x:c>
      <x:c r="W146" s="11">
        <x:v>59.079000000000001</x:v>
      </x:c>
      <x:c r="X146" s="11">
        <x:v>71.510999999999996</x:v>
      </x:c>
      <x:c r="Y146" s="11">
        <x:v>58.177999999999997</x:v>
      </x:c>
      <x:c r="Z146" s="11">
        <x:v>43.76</x:v>
      </x:c>
      <x:c r="AA146" s="11">
        <x:v>57.612000000000002</x:v>
      </x:c>
      <x:c r="AB146" s="11">
        <x:v>51.347999999999999</x:v>
      </x:c>
      <x:c r="AC146" s="11">
        <x:v>58.661999999999999</x:v>
      </x:c>
      <x:c r="AD146" s="11">
        <x:v>74.754999999999995</x:v>
      </x:c>
      <x:c r="AE146" s="11">
        <x:v>60.36</x:v>
      </x:c>
      <x:c r="AF146" s="11">
        <x:v>64.682000000000002</x:v>
      </x:c>
      <x:c r="AG146" s="11">
        <x:v>58.326999999999998</x:v>
      </x:c>
      <x:c r="AH146" s="11">
        <x:v>70.691999999999993</x:v>
      </x:c>
      <x:c r="AI146" s="11">
        <x:v>54.268999999999998</x:v>
      </x:c>
      <x:c r="AJ146" s="11">
        <x:v>60.478999999999999</x:v>
      </x:c>
      <x:c r="AK146" s="11">
        <x:v>59.835000000000001</x:v>
      </x:c>
      <x:c r="AL146" s="11">
        <x:v>50.387</x:v>
      </x:c>
      <x:c r="AM146" s="11">
        <x:v>46.893999999999998</x:v>
      </x:c>
      <x:c r="AN146" s="11"/>
      <x:c r="AO146" s="11"/>
      <x:c r="AP146" s="11">
        <x:v>60.151894736842102</x:v>
      </x:c>
      <x:c r="AQ146" s="12">
        <x:v>48.750657894736847</x:v>
      </x:c>
    </x:row>
    <x:row r="147" spans="1:43" ht="11.25" customHeight="1" x14ac:dyDescent="0.35">
      <x:c r="A147" s="13">
        <x:v>2070</x:v>
      </x:c>
      <x:c r="B147" s="14">
        <x:v>48.579000000000001</x:v>
      </x:c>
      <x:c r="C147" s="14">
        <x:v>63.018000000000001</x:v>
      </x:c>
      <x:c r="D147" s="14">
        <x:v>55.594999999999999</x:v>
      </x:c>
      <x:c r="E147" s="14">
        <x:v>54.298999999999999</x:v>
      </x:c>
      <x:c r="F147" s="14">
        <x:v>78.308999999999997</x:v>
      </x:c>
      <x:c r="G147" s="14">
        <x:v>60.283999999999999</x:v>
      </x:c>
      <x:c r="H147" s="14">
        <x:v>72.27</x:v>
      </x:c>
      <x:c r="I147" s="14">
        <x:v>53.037999999999997</x:v>
      </x:c>
      <x:c r="J147" s="14">
        <x:v>54.375999999999998</x:v>
      </x:c>
      <x:c r="K147" s="14">
        <x:v>62.011000000000003</x:v>
      </x:c>
      <x:c r="L147" s="14">
        <x:v>59.502000000000002</x:v>
      </x:c>
      <x:c r="M147" s="14">
        <x:v>52.441000000000003</x:v>
      </x:c>
      <x:c r="N147" s="14">
        <x:v>57.521999999999998</x:v>
      </x:c>
      <x:c r="O147" s="14">
        <x:v>64.188000000000002</x:v>
      </x:c>
      <x:c r="P147" s="14">
        <x:v>50.701999999999998</x:v>
      </x:c>
      <x:c r="Q147" s="14">
        <x:v>62.283000000000001</x:v>
      </x:c>
      <x:c r="R147" s="14">
        <x:v>53.621000000000002</x:v>
      </x:c>
      <x:c r="S147" s="14">
        <x:v>31.754000000000001</x:v>
      </x:c>
      <x:c r="T147" s="14">
        <x:v>73.234999999999999</x:v>
      </x:c>
      <x:c r="U147" s="14">
        <x:v>76.361999999999995</x:v>
      </x:c>
      <x:c r="V147" s="14">
        <x:v>107.971</x:v>
      </x:c>
      <x:c r="W147" s="14">
        <x:v>59.133000000000003</x:v>
      </x:c>
      <x:c r="X147" s="14">
        <x:v>71.680000000000007</x:v>
      </x:c>
      <x:c r="Y147" s="14">
        <x:v>58.249000000000002</x:v>
      </x:c>
      <x:c r="Z147" s="14">
        <x:v>44.622999999999998</x:v>
      </x:c>
      <x:c r="AA147" s="14">
        <x:v>58.225999999999999</x:v>
      </x:c>
      <x:c r="AB147" s="14">
        <x:v>51.680999999999997</x:v>
      </x:c>
      <x:c r="AC147" s="14">
        <x:v>59.082999999999998</x:v>
      </x:c>
      <x:c r="AD147" s="14">
        <x:v>74.367000000000004</x:v>
      </x:c>
      <x:c r="AE147" s="14">
        <x:v>60.276000000000003</x:v>
      </x:c>
      <x:c r="AF147" s="14">
        <x:v>64.213999999999999</x:v>
      </x:c>
      <x:c r="AG147" s="14">
        <x:v>57.829000000000001</x:v>
      </x:c>
      <x:c r="AH147" s="14">
        <x:v>70.724000000000004</x:v>
      </x:c>
      <x:c r="AI147" s="14">
        <x:v>54.594000000000001</x:v>
      </x:c>
      <x:c r="AJ147" s="14">
        <x:v>60.198999999999998</x:v>
      </x:c>
      <x:c r="AK147" s="14">
        <x:v>60.466000000000001</x:v>
      </x:c>
      <x:c r="AL147" s="14">
        <x:v>50.713999999999999</x:v>
      </x:c>
      <x:c r="AM147" s="14">
        <x:v>47.351999999999997</x:v>
      </x:c>
      <x:c r="AN147" s="14"/>
      <x:c r="AO147" s="14"/>
      <x:c r="AP147" s="14">
        <x:v>60.388684210526314</x:v>
      </x:c>
      <x:c r="AQ147" s="15">
        <x:v>48.856289473684214</x:v>
      </x:c>
    </x:row>
    <x:row r="148" spans="1:43" ht="11.25" customHeight="1" x14ac:dyDescent="0.35">
      <x:c r="A148" s="10">
        <x:v>2071</x:v>
      </x:c>
      <x:c r="B148" s="11">
        <x:v>48.761000000000003</x:v>
      </x:c>
      <x:c r="C148" s="11">
        <x:v>62.947000000000003</x:v>
      </x:c>
      <x:c r="D148" s="11">
        <x:v>56.008000000000003</x:v>
      </x:c>
      <x:c r="E148" s="11">
        <x:v>54.607999999999997</x:v>
      </x:c>
      <x:c r="F148" s="11">
        <x:v>79.262</x:v>
      </x:c>
      <x:c r="G148" s="11">
        <x:v>61.287999999999997</x:v>
      </x:c>
      <x:c r="H148" s="11">
        <x:v>73.400999999999996</x:v>
      </x:c>
      <x:c r="I148" s="11">
        <x:v>52.847999999999999</x:v>
      </x:c>
      <x:c r="J148" s="11">
        <x:v>54.898000000000003</x:v>
      </x:c>
      <x:c r="K148" s="11">
        <x:v>62.155000000000001</x:v>
      </x:c>
      <x:c r="L148" s="11">
        <x:v>60.106000000000002</x:v>
      </x:c>
      <x:c r="M148" s="11">
        <x:v>52.972999999999999</x:v>
      </x:c>
      <x:c r="N148" s="11">
        <x:v>57.32</x:v>
      </x:c>
      <x:c r="O148" s="11">
        <x:v>64.495000000000005</x:v>
      </x:c>
      <x:c r="P148" s="11">
        <x:v>50.753999999999998</x:v>
      </x:c>
      <x:c r="Q148" s="11">
        <x:v>62.889000000000003</x:v>
      </x:c>
      <x:c r="R148" s="11">
        <x:v>54.215000000000003</x:v>
      </x:c>
      <x:c r="S148" s="11">
        <x:v>32.042000000000002</x:v>
      </x:c>
      <x:c r="T148" s="11">
        <x:v>73.575999999999993</x:v>
      </x:c>
      <x:c r="U148" s="11">
        <x:v>76.441999999999993</x:v>
      </x:c>
      <x:c r="V148" s="11">
        <x:v>108.32</x:v>
      </x:c>
      <x:c r="W148" s="11">
        <x:v>59.454000000000001</x:v>
      </x:c>
      <x:c r="X148" s="11">
        <x:v>71.783000000000001</x:v>
      </x:c>
      <x:c r="Y148" s="11">
        <x:v>58.362000000000002</x:v>
      </x:c>
      <x:c r="Z148" s="11">
        <x:v>45.476999999999997</x:v>
      </x:c>
      <x:c r="AA148" s="11">
        <x:v>58.789000000000001</x:v>
      </x:c>
      <x:c r="AB148" s="11">
        <x:v>52.095999999999997</x:v>
      </x:c>
      <x:c r="AC148" s="11">
        <x:v>59.58</x:v>
      </x:c>
      <x:c r="AD148" s="11">
        <x:v>74.207999999999998</x:v>
      </x:c>
      <x:c r="AE148" s="11">
        <x:v>60.253</x:v>
      </x:c>
      <x:c r="AF148" s="11">
        <x:v>63.776000000000003</x:v>
      </x:c>
      <x:c r="AG148" s="11">
        <x:v>57.491999999999997</x:v>
      </x:c>
      <x:c r="AH148" s="11">
        <x:v>70.921999999999997</x:v>
      </x:c>
      <x:c r="AI148" s="11">
        <x:v>55.021000000000001</x:v>
      </x:c>
      <x:c r="AJ148" s="11">
        <x:v>59.991999999999997</x:v>
      </x:c>
      <x:c r="AK148" s="11">
        <x:v>61.078000000000003</x:v>
      </x:c>
      <x:c r="AL148" s="11">
        <x:v>51.152999999999999</x:v>
      </x:c>
      <x:c r="AM148" s="11">
        <x:v>47.883000000000003</x:v>
      </x:c>
      <x:c r="AN148" s="11"/>
      <x:c r="AO148" s="11"/>
      <x:c r="AP148" s="11">
        <x:v>60.700710526315788</x:v>
      </x:c>
      <x:c r="AQ148" s="12">
        <x:v>48.950947368421062</x:v>
      </x:c>
    </x:row>
    <x:row r="149" spans="1:43" ht="11.25" customHeight="1" x14ac:dyDescent="0.35">
      <x:c r="A149" s="13">
        <x:v>2072</x:v>
      </x:c>
      <x:c r="B149" s="14">
        <x:v>49.027000000000001</x:v>
      </x:c>
      <x:c r="C149" s="14">
        <x:v>62.89</x:v>
      </x:c>
      <x:c r="D149" s="14">
        <x:v>56.521999999999998</x:v>
      </x:c>
      <x:c r="E149" s="14">
        <x:v>54.95</x:v>
      </x:c>
      <x:c r="F149" s="14">
        <x:v>80.236999999999995</x:v>
      </x:c>
      <x:c r="G149" s="14">
        <x:v>62.215000000000003</x:v>
      </x:c>
      <x:c r="H149" s="14">
        <x:v>74.525999999999996</x:v>
      </x:c>
      <x:c r="I149" s="14">
        <x:v>52.905999999999999</x:v>
      </x:c>
      <x:c r="J149" s="14">
        <x:v>55.457000000000001</x:v>
      </x:c>
      <x:c r="K149" s="14">
        <x:v>62.561999999999998</x:v>
      </x:c>
      <x:c r="L149" s="14">
        <x:v>60.801000000000002</x:v>
      </x:c>
      <x:c r="M149" s="14">
        <x:v>53.558999999999997</x:v>
      </x:c>
      <x:c r="N149" s="14">
        <x:v>57.194000000000003</x:v>
      </x:c>
      <x:c r="O149" s="14">
        <x:v>64.965999999999994</x:v>
      </x:c>
      <x:c r="P149" s="14">
        <x:v>50.871000000000002</x:v>
      </x:c>
      <x:c r="Q149" s="14">
        <x:v>63.526000000000003</x:v>
      </x:c>
      <x:c r="R149" s="14">
        <x:v>54.966000000000001</x:v>
      </x:c>
      <x:c r="S149" s="14">
        <x:v>32.392000000000003</x:v>
      </x:c>
      <x:c r="T149" s="14">
        <x:v>74.049000000000007</x:v>
      </x:c>
      <x:c r="U149" s="14">
        <x:v>76.659000000000006</x:v>
      </x:c>
      <x:c r="V149" s="14">
        <x:v>109.066</x:v>
      </x:c>
      <x:c r="W149" s="14">
        <x:v>60.039000000000001</x:v>
      </x:c>
      <x:c r="X149" s="14">
        <x:v>71.852999999999994</x:v>
      </x:c>
      <x:c r="Y149" s="14">
        <x:v>58.509</x:v>
      </x:c>
      <x:c r="Z149" s="14">
        <x:v>46.328000000000003</x:v>
      </x:c>
      <x:c r="AA149" s="14">
        <x:v>59.298000000000002</x:v>
      </x:c>
      <x:c r="AB149" s="14">
        <x:v>52.603999999999999</x:v>
      </x:c>
      <x:c r="AC149" s="14">
        <x:v>60.134</x:v>
      </x:c>
      <x:c r="AD149" s="14">
        <x:v>74.338999999999999</x:v>
      </x:c>
      <x:c r="AE149" s="14">
        <x:v>60.198</x:v>
      </x:c>
      <x:c r="AF149" s="14">
        <x:v>63.378999999999998</x:v>
      </x:c>
      <x:c r="AG149" s="14">
        <x:v>57.372</x:v>
      </x:c>
      <x:c r="AH149" s="14">
        <x:v>71.272999999999996</x:v>
      </x:c>
      <x:c r="AI149" s="14">
        <x:v>55.542999999999999</x:v>
      </x:c>
      <x:c r="AJ149" s="14">
        <x:v>59.831000000000003</x:v>
      </x:c>
      <x:c r="AK149" s="14">
        <x:v>61.738999999999997</x:v>
      </x:c>
      <x:c r="AL149" s="14">
        <x:v>51.695999999999998</x:v>
      </x:c>
      <x:c r="AM149" s="14">
        <x:v>48.476999999999997</x:v>
      </x:c>
      <x:c r="AN149" s="14"/>
      <x:c r="AO149" s="14"/>
      <x:c r="AP149" s="14">
        <x:v>61.104026315789476</x:v>
      </x:c>
      <x:c r="AQ149" s="15">
        <x:v>49.031078947368407</x:v>
      </x:c>
    </x:row>
    <x:row r="150" spans="1:43" ht="11.25" customHeight="1" x14ac:dyDescent="0.35">
      <x:c r="A150" s="10">
        <x:v>2073</x:v>
      </x:c>
      <x:c r="B150" s="11">
        <x:v>49.32</x:v>
      </x:c>
      <x:c r="C150" s="11">
        <x:v>62.856000000000002</x:v>
      </x:c>
      <x:c r="D150" s="11">
        <x:v>57.122</x:v>
      </x:c>
      <x:c r="E150" s="11">
        <x:v>55.314999999999998</x:v>
      </x:c>
      <x:c r="F150" s="11">
        <x:v>81.311000000000007</x:v>
      </x:c>
      <x:c r="G150" s="11">
        <x:v>63.091000000000001</x:v>
      </x:c>
      <x:c r="H150" s="11">
        <x:v>75.801000000000002</x:v>
      </x:c>
      <x:c r="I150" s="11">
        <x:v>53.216999999999999</x:v>
      </x:c>
      <x:c r="J150" s="11">
        <x:v>56.036000000000001</x:v>
      </x:c>
      <x:c r="K150" s="11">
        <x:v>63.228000000000002</x:v>
      </x:c>
      <x:c r="L150" s="11">
        <x:v>61.546999999999997</x:v>
      </x:c>
      <x:c r="M150" s="11">
        <x:v>54.168999999999997</x:v>
      </x:c>
      <x:c r="N150" s="11">
        <x:v>57.151000000000003</x:v>
      </x:c>
      <x:c r="O150" s="11">
        <x:v>65.623000000000005</x:v>
      </x:c>
      <x:c r="P150" s="11">
        <x:v>51.021999999999998</x:v>
      </x:c>
      <x:c r="Q150" s="11">
        <x:v>64.197999999999993</x:v>
      </x:c>
      <x:c r="R150" s="11">
        <x:v>55.883000000000003</x:v>
      </x:c>
      <x:c r="S150" s="11">
        <x:v>32.789000000000001</x:v>
      </x:c>
      <x:c r="T150" s="11">
        <x:v>74.626000000000005</x:v>
      </x:c>
      <x:c r="U150" s="11">
        <x:v>76.968000000000004</x:v>
      </x:c>
      <x:c r="V150" s="11">
        <x:v>110.089</x:v>
      </x:c>
      <x:c r="W150" s="11">
        <x:v>60.9</x:v>
      </x:c>
      <x:c r="X150" s="11">
        <x:v>72.046999999999997</x:v>
      </x:c>
      <x:c r="Y150" s="11">
        <x:v>58.686999999999998</x:v>
      </x:c>
      <x:c r="Z150" s="11">
        <x:v>47.185000000000002</x:v>
      </x:c>
      <x:c r="AA150" s="11">
        <x:v>59.78</x:v>
      </x:c>
      <x:c r="AB150" s="11">
        <x:v>53.177</x:v>
      </x:c>
      <x:c r="AC150" s="11">
        <x:v>60.74</x:v>
      </x:c>
      <x:c r="AD150" s="11">
        <x:v>74.745999999999995</x:v>
      </x:c>
      <x:c r="AE150" s="11">
        <x:v>60.207999999999998</x:v>
      </x:c>
      <x:c r="AF150" s="11">
        <x:v>63.140999999999998</x:v>
      </x:c>
      <x:c r="AG150" s="11">
        <x:v>57.540999999999997</x:v>
      </x:c>
      <x:c r="AH150" s="11">
        <x:v>71.808999999999997</x:v>
      </x:c>
      <x:c r="AI150" s="11">
        <x:v>56.124000000000002</x:v>
      </x:c>
      <x:c r="AJ150" s="11">
        <x:v>59.735999999999997</x:v>
      </x:c>
      <x:c r="AK150" s="11">
        <x:v>62.494999999999997</x:v>
      </x:c>
      <x:c r="AL150" s="11">
        <x:v>52.331000000000003</x:v>
      </x:c>
      <x:c r="AM150" s="11">
        <x:v>49.073</x:v>
      </x:c>
      <x:c r="AN150" s="11"/>
      <x:c r="AO150" s="11"/>
      <x:c r="AP150" s="11">
        <x:v>61.607421052631565</x:v>
      </x:c>
      <x:c r="AQ150" s="12">
        <x:v>49.100236842105254</x:v>
      </x:c>
    </x:row>
    <x:row r="151" spans="1:43" ht="11.25" customHeight="1" x14ac:dyDescent="0.35">
      <x:c r="A151" s="13">
        <x:v>2074</x:v>
      </x:c>
      <x:c r="B151" s="14">
        <x:v>49.610999999999997</x:v>
      </x:c>
      <x:c r="C151" s="14">
        <x:v>62.835999999999999</x:v>
      </x:c>
      <x:c r="D151" s="14">
        <x:v>57.777999999999999</x:v>
      </x:c>
      <x:c r="E151" s="14">
        <x:v>55.67</x:v>
      </x:c>
      <x:c r="F151" s="14">
        <x:v>82.477999999999994</x:v>
      </x:c>
      <x:c r="G151" s="14">
        <x:v>63.904000000000003</x:v>
      </x:c>
      <x:c r="H151" s="14">
        <x:v>77.164000000000001</x:v>
      </x:c>
      <x:c r="I151" s="14">
        <x:v>53.628999999999998</x:v>
      </x:c>
      <x:c r="J151" s="14">
        <x:v>56.594000000000001</x:v>
      </x:c>
      <x:c r="K151" s="14">
        <x:v>64.007000000000005</x:v>
      </x:c>
      <x:c r="L151" s="14">
        <x:v>62.368000000000002</x:v>
      </x:c>
      <x:c r="M151" s="14">
        <x:v>54.807000000000002</x:v>
      </x:c>
      <x:c r="N151" s="14">
        <x:v>57.115000000000002</x:v>
      </x:c>
      <x:c r="O151" s="14">
        <x:v>66.525000000000006</x:v>
      </x:c>
      <x:c r="P151" s="14">
        <x:v>51.213000000000001</x:v>
      </x:c>
      <x:c r="Q151" s="14">
        <x:v>64.930000000000007</x:v>
      </x:c>
      <x:c r="R151" s="14">
        <x:v>56.883000000000003</x:v>
      </x:c>
      <x:c r="S151" s="14">
        <x:v>33.229999999999997</x:v>
      </x:c>
      <x:c r="T151" s="14">
        <x:v>75.275999999999996</x:v>
      </x:c>
      <x:c r="U151" s="14">
        <x:v>77.322999999999993</x:v>
      </x:c>
      <x:c r="V151" s="14">
        <x:v>111.038</x:v>
      </x:c>
      <x:c r="W151" s="14">
        <x:v>61.756</x:v>
      </x:c>
      <x:c r="X151" s="14">
        <x:v>72.531999999999996</x:v>
      </x:c>
      <x:c r="Y151" s="14">
        <x:v>58.856999999999999</x:v>
      </x:c>
      <x:c r="Z151" s="14">
        <x:v>48.055999999999997</x:v>
      </x:c>
      <x:c r="AA151" s="14">
        <x:v>60.247</x:v>
      </x:c>
      <x:c r="AB151" s="14">
        <x:v>53.781999999999996</x:v>
      </x:c>
      <x:c r="AC151" s="14">
        <x:v>61.412999999999997</x:v>
      </x:c>
      <x:c r="AD151" s="14">
        <x:v>75.36</x:v>
      </x:c>
      <x:c r="AE151" s="14">
        <x:v>60.253999999999998</x:v>
      </x:c>
      <x:c r="AF151" s="14">
        <x:v>63.149000000000001</x:v>
      </x:c>
      <x:c r="AG151" s="14">
        <x:v>57.896999999999998</x:v>
      </x:c>
      <x:c r="AH151" s="14">
        <x:v>72.412000000000006</x:v>
      </x:c>
      <x:c r="AI151" s="14">
        <x:v>56.752000000000002</x:v>
      </x:c>
      <x:c r="AJ151" s="14">
        <x:v>59.704000000000001</x:v>
      </x:c>
      <x:c r="AK151" s="14">
        <x:v>63.366</x:v>
      </x:c>
      <x:c r="AL151" s="14">
        <x:v>53.005000000000003</x:v>
      </x:c>
      <x:c r="AM151" s="14">
        <x:v>49.613999999999997</x:v>
      </x:c>
      <x:c r="AN151" s="14"/>
      <x:c r="AO151" s="14"/>
      <x:c r="AP151" s="14">
        <x:v>62.171973684210535</x:v>
      </x:c>
      <x:c r="AQ151" s="15">
        <x:v>49.158605263157888</x:v>
      </x:c>
    </x:row>
    <x:row r="152" spans="1:43" ht="11.25" customHeight="1" x14ac:dyDescent="0.35">
      <x:c r="A152" s="10">
        <x:v>2075</x:v>
      </x:c>
      <x:c r="B152" s="11">
        <x:v>49.895000000000003</x:v>
      </x:c>
      <x:c r="C152" s="11">
        <x:v>62.843000000000004</x:v>
      </x:c>
      <x:c r="D152" s="11">
        <x:v>58.462000000000003</x:v>
      </x:c>
      <x:c r="E152" s="11">
        <x:v>55.978000000000002</x:v>
      </x:c>
      <x:c r="F152" s="11">
        <x:v>83.709000000000003</x:v>
      </x:c>
      <x:c r="G152" s="11">
        <x:v>64.605000000000004</x:v>
      </x:c>
      <x:c r="H152" s="11">
        <x:v>78.400999999999996</x:v>
      </x:c>
      <x:c r="I152" s="11">
        <x:v>54.052</x:v>
      </x:c>
      <x:c r="J152" s="11">
        <x:v>57.103999999999999</x:v>
      </x:c>
      <x:c r="K152" s="11">
        <x:v>64.866</x:v>
      </x:c>
      <x:c r="L152" s="11">
        <x:v>63.253</x:v>
      </x:c>
      <x:c r="M152" s="11">
        <x:v>55.478000000000002</x:v>
      </x:c>
      <x:c r="N152" s="11">
        <x:v>57.072000000000003</x:v>
      </x:c>
      <x:c r="O152" s="11">
        <x:v>67.468999999999994</x:v>
      </x:c>
      <x:c r="P152" s="11">
        <x:v>51.3</x:v>
      </x:c>
      <x:c r="Q152" s="11">
        <x:v>65.659000000000006</x:v>
      </x:c>
      <x:c r="R152" s="11">
        <x:v>57.917000000000002</x:v>
      </x:c>
      <x:c r="S152" s="11">
        <x:v>33.718000000000004</x:v>
      </x:c>
      <x:c r="T152" s="11">
        <x:v>75.948999999999998</x:v>
      </x:c>
      <x:c r="U152" s="11">
        <x:v>77.706999999999994</x:v>
      </x:c>
      <x:c r="V152" s="11">
        <x:v>112.10899999999999</x:v>
      </x:c>
      <x:c r="W152" s="11">
        <x:v>62.335999999999999</x:v>
      </x:c>
      <x:c r="X152" s="11">
        <x:v>73.171999999999997</x:v>
      </x:c>
      <x:c r="Y152" s="11">
        <x:v>59.031999999999996</x:v>
      </x:c>
      <x:c r="Z152" s="11">
        <x:v>48.942</x:v>
      </x:c>
      <x:c r="AA152" s="11">
        <x:v>60.673000000000002</x:v>
      </x:c>
      <x:c r="AB152" s="11">
        <x:v>54.390999999999998</x:v>
      </x:c>
      <x:c r="AC152" s="11">
        <x:v>62.073999999999998</x:v>
      </x:c>
      <x:c r="AD152" s="11">
        <x:v>76.061999999999998</x:v>
      </x:c>
      <x:c r="AE152" s="11">
        <x:v>60.341000000000001</x:v>
      </x:c>
      <x:c r="AF152" s="11">
        <x:v>63.265000000000001</x:v>
      </x:c>
      <x:c r="AG152" s="11">
        <x:v>58.325000000000003</x:v>
      </x:c>
      <x:c r="AH152" s="11">
        <x:v>72.962000000000003</x:v>
      </x:c>
      <x:c r="AI152" s="11">
        <x:v>57.436999999999998</x:v>
      </x:c>
      <x:c r="AJ152" s="11">
        <x:v>59.703000000000003</x:v>
      </x:c>
      <x:c r="AK152" s="11">
        <x:v>64.349999999999994</x:v>
      </x:c>
      <x:c r="AL152" s="11">
        <x:v>53.686999999999998</x:v>
      </x:c>
      <x:c r="AM152" s="11">
        <x:v>50.075000000000003</x:v>
      </x:c>
      <x:c r="AN152" s="11"/>
      <x:c r="AO152" s="11"/>
      <x:c r="AP152" s="11">
        <x:v>62.746657894736842</x:v>
      </x:c>
      <x:c r="AQ152" s="12">
        <x:v>49.205368421052633</x:v>
      </x:c>
    </x:row>
    <x:row r="153" spans="1:43" ht="11.25" customHeight="1" x14ac:dyDescent="0.35">
      <x:c r="A153" s="13">
        <x:v>2076</x:v>
      </x:c>
      <x:c r="B153" s="14">
        <x:v>50.167000000000002</x:v>
      </x:c>
      <x:c r="C153" s="14">
        <x:v>62.883000000000003</x:v>
      </x:c>
      <x:c r="D153" s="14">
        <x:v>59.152000000000001</x:v>
      </x:c>
      <x:c r="E153" s="14">
        <x:v>56.235999999999997</x:v>
      </x:c>
      <x:c r="F153" s="14">
        <x:v>84.971000000000004</x:v>
      </x:c>
      <x:c r="G153" s="14">
        <x:v>65.183000000000007</x:v>
      </x:c>
      <x:c r="H153" s="14">
        <x:v>79.608999999999995</x:v>
      </x:c>
      <x:c r="I153" s="14">
        <x:v>54.392000000000003</x:v>
      </x:c>
      <x:c r="J153" s="14">
        <x:v>57.52</x:v>
      </x:c>
      <x:c r="K153" s="14">
        <x:v>65.680999999999997</x:v>
      </x:c>
      <x:c r="L153" s="14">
        <x:v>64.144000000000005</x:v>
      </x:c>
      <x:c r="M153" s="14">
        <x:v>56.139000000000003</x:v>
      </x:c>
      <x:c r="N153" s="14">
        <x:v>57.034999999999997</x:v>
      </x:c>
      <x:c r="O153" s="14">
        <x:v>68.331000000000003</x:v>
      </x:c>
      <x:c r="P153" s="14">
        <x:v>51.292999999999999</x:v>
      </x:c>
      <x:c r="Q153" s="14">
        <x:v>66.222999999999999</x:v>
      </x:c>
      <x:c r="R153" s="14">
        <x:v>58.951999999999998</x:v>
      </x:c>
      <x:c r="S153" s="14">
        <x:v>34.222000000000001</x:v>
      </x:c>
      <x:c r="T153" s="14">
        <x:v>76.590999999999994</x:v>
      </x:c>
      <x:c r="U153" s="14">
        <x:v>78.131</x:v>
      </x:c>
      <x:c r="V153" s="14">
        <x:v>113.56699999999999</x:v>
      </x:c>
      <x:c r="W153" s="14">
        <x:v>62.783999999999999</x:v>
      </x:c>
      <x:c r="X153" s="14">
        <x:v>73.819000000000003</x:v>
      </x:c>
      <x:c r="Y153" s="14">
        <x:v>59.2</x:v>
      </x:c>
      <x:c r="Z153" s="14">
        <x:v>49.844000000000001</x:v>
      </x:c>
      <x:c r="AA153" s="14">
        <x:v>61.036000000000001</x:v>
      </x:c>
      <x:c r="AB153" s="14">
        <x:v>54.98</x:v>
      </x:c>
      <x:c r="AC153" s="14">
        <x:v>62.656999999999996</x:v>
      </x:c>
      <x:c r="AD153" s="14">
        <x:v>76.754000000000005</x:v>
      </x:c>
      <x:c r="AE153" s="14">
        <x:v>60.475999999999999</x:v>
      </x:c>
      <x:c r="AF153" s="14">
        <x:v>63.509</x:v>
      </x:c>
      <x:c r="AG153" s="14">
        <x:v>58.802</x:v>
      </x:c>
      <x:c r="AH153" s="14">
        <x:v>73.507999999999996</x:v>
      </x:c>
      <x:c r="AI153" s="14">
        <x:v>58.103999999999999</x:v>
      </x:c>
      <x:c r="AJ153" s="14">
        <x:v>59.695999999999998</x:v>
      </x:c>
      <x:c r="AK153" s="14">
        <x:v>65.438999999999993</x:v>
      </x:c>
      <x:c r="AL153" s="14">
        <x:v>54.408000000000001</x:v>
      </x:c>
      <x:c r="AM153" s="14">
        <x:v>50.469000000000001</x:v>
      </x:c>
      <x:c r="AN153" s="14"/>
      <x:c r="AO153" s="14"/>
      <x:c r="AP153" s="14">
        <x:v>63.313342105263153</x:v>
      </x:c>
      <x:c r="AQ153" s="15">
        <x:v>49.239447368421061</x:v>
      </x:c>
    </x:row>
    <x:row r="154" spans="1:43" ht="11.25" customHeight="1" x14ac:dyDescent="0.35">
      <x:c r="A154" s="10">
        <x:v>2077</x:v>
      </x:c>
      <x:c r="B154" s="11">
        <x:v>50.430999999999997</x:v>
      </x:c>
      <x:c r="C154" s="11">
        <x:v>62.951000000000001</x:v>
      </x:c>
      <x:c r="D154" s="11">
        <x:v>59.82</x:v>
      </x:c>
      <x:c r="E154" s="11">
        <x:v>56.478999999999999</x:v>
      </x:c>
      <x:c r="F154" s="11">
        <x:v>86.248999999999995</x:v>
      </x:c>
      <x:c r="G154" s="11">
        <x:v>65.688000000000002</x:v>
      </x:c>
      <x:c r="H154" s="11">
        <x:v>80.926000000000002</x:v>
      </x:c>
      <x:c r="I154" s="11">
        <x:v>54.667000000000002</x:v>
      </x:c>
      <x:c r="J154" s="11">
        <x:v>57.796999999999997</x:v>
      </x:c>
      <x:c r="K154" s="11">
        <x:v>66.332999999999998</x:v>
      </x:c>
      <x:c r="L154" s="11">
        <x:v>65.016999999999996</x:v>
      </x:c>
      <x:c r="M154" s="11">
        <x:v>56.753999999999998</x:v>
      </x:c>
      <x:c r="N154" s="11">
        <x:v>57.021999999999998</x:v>
      </x:c>
      <x:c r="O154" s="11">
        <x:v>69.11</x:v>
      </x:c>
      <x:c r="P154" s="11">
        <x:v>51.347000000000001</x:v>
      </x:c>
      <x:c r="Q154" s="11">
        <x:v>66.668999999999997</x:v>
      </x:c>
      <x:c r="R154" s="11">
        <x:v>59.936</x:v>
      </x:c>
      <x:c r="S154" s="11">
        <x:v>34.732999999999997</x:v>
      </x:c>
      <x:c r="T154" s="11">
        <x:v>77.209999999999994</x:v>
      </x:c>
      <x:c r="U154" s="11">
        <x:v>78.585999999999999</x:v>
      </x:c>
      <x:c r="V154" s="11">
        <x:v>115.303</x:v>
      </x:c>
      <x:c r="W154" s="11">
        <x:v>63.439</x:v>
      </x:c>
      <x:c r="X154" s="11">
        <x:v>74.534999999999997</x:v>
      </x:c>
      <x:c r="Y154" s="11">
        <x:v>59.354999999999997</x:v>
      </x:c>
      <x:c r="Z154" s="11">
        <x:v>50.762</x:v>
      </x:c>
      <x:c r="AA154" s="11">
        <x:v>61.314</x:v>
      </x:c>
      <x:c r="AB154" s="11">
        <x:v>55.524000000000001</x:v>
      </x:c>
      <x:c r="AC154" s="11">
        <x:v>63.18</x:v>
      </x:c>
      <x:c r="AD154" s="11">
        <x:v>77.41</x:v>
      </x:c>
      <x:c r="AE154" s="11">
        <x:v>60.481999999999999</x:v>
      </x:c>
      <x:c r="AF154" s="11">
        <x:v>63.776000000000003</x:v>
      </x:c>
      <x:c r="AG154" s="11">
        <x:v>59.287999999999997</x:v>
      </x:c>
      <x:c r="AH154" s="11">
        <x:v>74.039000000000001</x:v>
      </x:c>
      <x:c r="AI154" s="11">
        <x:v>58.728000000000002</x:v>
      </x:c>
      <x:c r="AJ154" s="11">
        <x:v>59.71</x:v>
      </x:c>
      <x:c r="AK154" s="11">
        <x:v>66.63</x:v>
      </x:c>
      <x:c r="AL154" s="11">
        <x:v>55.177</x:v>
      </x:c>
      <x:c r="AM154" s="11">
        <x:v>50.831000000000003</x:v>
      </x:c>
      <x:c r="AN154" s="11"/>
      <x:c r="AO154" s="11"/>
      <x:c r="AP154" s="11">
        <x:v>63.873894736842118</x:v>
      </x:c>
      <x:c r="AQ154" s="12">
        <x:v>49.262131578947361</x:v>
      </x:c>
    </x:row>
    <x:row r="155" spans="1:43" ht="11.25" customHeight="1" x14ac:dyDescent="0.35">
      <x:c r="A155" s="13">
        <x:v>2078</x:v>
      </x:c>
      <x:c r="B155" s="14">
        <x:v>50.686999999999998</x:v>
      </x:c>
      <x:c r="C155" s="14">
        <x:v>63.055999999999997</x:v>
      </x:c>
      <x:c r="D155" s="14">
        <x:v>60.46</x:v>
      </x:c>
      <x:c r="E155" s="14">
        <x:v>56.707999999999998</x:v>
      </x:c>
      <x:c r="F155" s="14">
        <x:v>87.561000000000007</x:v>
      </x:c>
      <x:c r="G155" s="14">
        <x:v>66.152000000000001</x:v>
      </x:c>
      <x:c r="H155" s="14">
        <x:v>82.171000000000006</x:v>
      </x:c>
      <x:c r="I155" s="14">
        <x:v>54.972999999999999</x:v>
      </x:c>
      <x:c r="J155" s="14">
        <x:v>57.978999999999999</x:v>
      </x:c>
      <x:c r="K155" s="14">
        <x:v>66.929000000000002</x:v>
      </x:c>
      <x:c r="L155" s="14">
        <x:v>65.852000000000004</x:v>
      </x:c>
      <x:c r="M155" s="14">
        <x:v>57.344000000000001</x:v>
      </x:c>
      <x:c r="N155" s="14">
        <x:v>57.057000000000002</x:v>
      </x:c>
      <x:c r="O155" s="14">
        <x:v>69.775999999999996</x:v>
      </x:c>
      <x:c r="P155" s="14">
        <x:v>51.470999999999997</x:v>
      </x:c>
      <x:c r="Q155" s="14">
        <x:v>67.039000000000001</x:v>
      </x:c>
      <x:c r="R155" s="14">
        <x:v>60.835000000000001</x:v>
      </x:c>
      <x:c r="S155" s="14">
        <x:v>35.253999999999998</x:v>
      </x:c>
      <x:c r="T155" s="14">
        <x:v>77.781999999999996</x:v>
      </x:c>
      <x:c r="U155" s="14">
        <x:v>79.078000000000003</x:v>
      </x:c>
      <x:c r="V155" s="14">
        <x:v>116.917</x:v>
      </x:c>
      <x:c r="W155" s="14">
        <x:v>64.438999999999993</x:v>
      </x:c>
      <x:c r="X155" s="14">
        <x:v>75.314999999999998</x:v>
      </x:c>
      <x:c r="Y155" s="14">
        <x:v>59.540999999999997</x:v>
      </x:c>
      <x:c r="Z155" s="14">
        <x:v>51.686999999999998</x:v>
      </x:c>
      <x:c r="AA155" s="14">
        <x:v>61.508000000000003</x:v>
      </x:c>
      <x:c r="AB155" s="14">
        <x:v>56.017000000000003</x:v>
      </x:c>
      <x:c r="AC155" s="14">
        <x:v>63.642000000000003</x:v>
      </x:c>
      <x:c r="AD155" s="14">
        <x:v>78.034000000000006</x:v>
      </x:c>
      <x:c r="AE155" s="14">
        <x:v>60.307000000000002</x:v>
      </x:c>
      <x:c r="AF155" s="14">
        <x:v>63.917999999999999</x:v>
      </x:c>
      <x:c r="AG155" s="14">
        <x:v>59.755000000000003</x:v>
      </x:c>
      <x:c r="AH155" s="14">
        <x:v>74.480999999999995</x:v>
      </x:c>
      <x:c r="AI155" s="14">
        <x:v>59.353999999999999</x:v>
      </x:c>
      <x:c r="AJ155" s="14">
        <x:v>59.755000000000003</x:v>
      </x:c>
      <x:c r="AK155" s="14">
        <x:v>67.902000000000001</x:v>
      </x:c>
      <x:c r="AL155" s="14">
        <x:v>55.933999999999997</x:v>
      </x:c>
      <x:c r="AM155" s="14">
        <x:v>51.170999999999999</x:v>
      </x:c>
      <x:c r="AN155" s="14"/>
      <x:c r="AO155" s="14"/>
      <x:c r="AP155" s="14">
        <x:v>64.416868421052612</x:v>
      </x:c>
      <x:c r="AQ155" s="15">
        <x:v>49.275131578947367</x:v>
      </x:c>
    </x:row>
    <x:row r="156" spans="1:43" ht="11.25" customHeight="1" x14ac:dyDescent="0.35">
      <x:c r="A156" s="10">
        <x:v>2079</x:v>
      </x:c>
      <x:c r="B156" s="11">
        <x:v>50.926000000000002</x:v>
      </x:c>
      <x:c r="C156" s="11">
        <x:v>63.213000000000001</x:v>
      </x:c>
      <x:c r="D156" s="11">
        <x:v>61.073</x:v>
      </x:c>
      <x:c r="E156" s="11">
        <x:v>56.917000000000002</x:v>
      </x:c>
      <x:c r="F156" s="11">
        <x:v>88.933000000000007</x:v>
      </x:c>
      <x:c r="G156" s="11">
        <x:v>66.575999999999993</x:v>
      </x:c>
      <x:c r="H156" s="11">
        <x:v>83.406000000000006</x:v>
      </x:c>
      <x:c r="I156" s="11">
        <x:v>55.356999999999999</x:v>
      </x:c>
      <x:c r="J156" s="11">
        <x:v>58.116</x:v>
      </x:c>
      <x:c r="K156" s="11">
        <x:v>67.546000000000006</x:v>
      </x:c>
      <x:c r="L156" s="11">
        <x:v>66.635999999999996</x:v>
      </x:c>
      <x:c r="M156" s="11">
        <x:v>57.906999999999996</x:v>
      </x:c>
      <x:c r="N156" s="11">
        <x:v>57.164999999999999</x:v>
      </x:c>
      <x:c r="O156" s="11">
        <x:v>70.393000000000001</x:v>
      </x:c>
      <x:c r="P156" s="11">
        <x:v>51.673999999999999</x:v>
      </x:c>
      <x:c r="Q156" s="11">
        <x:v>67.331999999999994</x:v>
      </x:c>
      <x:c r="R156" s="11">
        <x:v>61.656999999999996</x:v>
      </x:c>
      <x:c r="S156" s="11">
        <x:v>35.799999999999997</x:v>
      </x:c>
      <x:c r="T156" s="11">
        <x:v>78.307000000000002</x:v>
      </x:c>
      <x:c r="U156" s="11">
        <x:v>79.564999999999998</x:v>
      </x:c>
      <x:c r="V156" s="11">
        <x:v>118.345</x:v>
      </x:c>
      <x:c r="W156" s="11">
        <x:v>65.802999999999997</x:v>
      </x:c>
      <x:c r="X156" s="11">
        <x:v>76.204999999999998</x:v>
      </x:c>
      <x:c r="Y156" s="11">
        <x:v>59.755000000000003</x:v>
      </x:c>
      <x:c r="Z156" s="11">
        <x:v>52.578000000000003</x:v>
      </x:c>
      <x:c r="AA156" s="11">
        <x:v>61.680999999999997</x:v>
      </x:c>
      <x:c r="AB156" s="11">
        <x:v>56.457000000000001</x:v>
      </x:c>
      <x:c r="AC156" s="11">
        <x:v>64.051000000000002</x:v>
      </x:c>
      <x:c r="AD156" s="11">
        <x:v>78.649000000000001</x:v>
      </x:c>
      <x:c r="AE156" s="11">
        <x:v>60.067</x:v>
      </x:c>
      <x:c r="AF156" s="11">
        <x:v>64.122</x:v>
      </x:c>
      <x:c r="AG156" s="11">
        <x:v>60.201000000000001</x:v>
      </x:c>
      <x:c r="AH156" s="11">
        <x:v>74.915999999999997</x:v>
      </x:c>
      <x:c r="AI156" s="11">
        <x:v>59.981999999999999</x:v>
      </x:c>
      <x:c r="AJ156" s="11">
        <x:v>59.844000000000001</x:v>
      </x:c>
      <x:c r="AK156" s="11">
        <x:v>69.227000000000004</x:v>
      </x:c>
      <x:c r="AL156" s="11">
        <x:v>56.622</x:v>
      </x:c>
      <x:c r="AM156" s="11">
        <x:v>51.506</x:v>
      </x:c>
      <x:c r="AN156" s="11"/>
      <x:c r="AO156" s="11"/>
      <x:c r="AP156" s="11">
        <x:v>64.960789473684201</x:v>
      </x:c>
      <x:c r="AQ156" s="12">
        <x:v>49.282921052631579</x:v>
      </x:c>
    </x:row>
    <x:row r="157" spans="1:43" ht="11.25" customHeight="1" x14ac:dyDescent="0.35">
      <x:c r="A157" s="13">
        <x:v>2080</x:v>
      </x:c>
      <x:c r="B157" s="14">
        <x:v>51.154000000000003</x:v>
      </x:c>
      <x:c r="C157" s="14">
        <x:v>63.442</x:v>
      </x:c>
      <x:c r="D157" s="14">
        <x:v>61.655000000000001</x:v>
      </x:c>
      <x:c r="E157" s="14">
        <x:v>57.113</x:v>
      </x:c>
      <x:c r="F157" s="14">
        <x:v>90.337000000000003</x:v>
      </x:c>
      <x:c r="G157" s="14">
        <x:v>66.942999999999998</x:v>
      </x:c>
      <x:c r="H157" s="14">
        <x:v>84.731999999999999</x:v>
      </x:c>
      <x:c r="I157" s="14">
        <x:v>55.86</x:v>
      </x:c>
      <x:c r="J157" s="14">
        <x:v>58.28</x:v>
      </x:c>
      <x:c r="K157" s="14">
        <x:v>68.278999999999996</x:v>
      </x:c>
      <x:c r="L157" s="14">
        <x:v>67.344999999999999</x:v>
      </x:c>
      <x:c r="M157" s="14">
        <x:v>58.381999999999998</x:v>
      </x:c>
      <x:c r="N157" s="14">
        <x:v>57.374000000000002</x:v>
      </x:c>
      <x:c r="O157" s="14">
        <x:v>71.081000000000003</x:v>
      </x:c>
      <x:c r="P157" s="14">
        <x:v>51.956000000000003</x:v>
      </x:c>
      <x:c r="Q157" s="14">
        <x:v>67.55</x:v>
      </x:c>
      <x:c r="R157" s="14">
        <x:v>62.390999999999998</x:v>
      </x:c>
      <x:c r="S157" s="14">
        <x:v>36.372999999999998</x:v>
      </x:c>
      <x:c r="T157" s="14">
        <x:v>78.807000000000002</x:v>
      </x:c>
      <x:c r="U157" s="14">
        <x:v>80.072000000000003</x:v>
      </x:c>
      <x:c r="V157" s="14">
        <x:v>119.85299999999999</x:v>
      </x:c>
      <x:c r="W157" s="14">
        <x:v>67.472999999999999</x:v>
      </x:c>
      <x:c r="X157" s="14">
        <x:v>77.391000000000005</x:v>
      </x:c>
      <x:c r="Y157" s="14">
        <x:v>59.954000000000001</x:v>
      </x:c>
      <x:c r="Z157" s="14">
        <x:v>53.384</x:v>
      </x:c>
      <x:c r="AA157" s="14">
        <x:v>61.835999999999999</x:v>
      </x:c>
      <x:c r="AB157" s="14">
        <x:v>56.862000000000002</x:v>
      </x:c>
      <x:c r="AC157" s="14">
        <x:v>64.453000000000003</x:v>
      </x:c>
      <x:c r="AD157" s="14">
        <x:v>79.290999999999997</x:v>
      </x:c>
      <x:c r="AE157" s="14">
        <x:v>59.921999999999997</x:v>
      </x:c>
      <x:c r="AF157" s="14">
        <x:v>64.442999999999998</x:v>
      </x:c>
      <x:c r="AG157" s="14">
        <x:v>60.664999999999999</x:v>
      </x:c>
      <x:c r="AH157" s="14">
        <x:v>75.433000000000007</x:v>
      </x:c>
      <x:c r="AI157" s="14">
        <x:v>60.613</x:v>
      </x:c>
      <x:c r="AJ157" s="14">
        <x:v>59.997</x:v>
      </x:c>
      <x:c r="AK157" s="14">
        <x:v>70.575999999999993</x:v>
      </x:c>
      <x:c r="AL157" s="14">
        <x:v>57.271999999999998</x:v>
      </x:c>
      <x:c r="AM157" s="14">
        <x:v>51.84</x:v>
      </x:c>
      <x:c r="AN157" s="14"/>
      <x:c r="AO157" s="14"/>
      <x:c r="AP157" s="14">
        <x:v>65.536421052631582</x:v>
      </x:c>
      <x:c r="AQ157" s="15">
        <x:v>49.288473684210523</x:v>
      </x:c>
    </x:row>
    <x:row r="158" spans="1:43" ht="11.25" customHeight="1" x14ac:dyDescent="0.35">
      <x:c r="A158" s="10">
        <x:v>2081</x:v>
      </x:c>
      <x:c r="B158" s="11">
        <x:v>51.363999999999997</x:v>
      </x:c>
      <x:c r="C158" s="11">
        <x:v>63.768000000000001</x:v>
      </x:c>
      <x:c r="D158" s="11">
        <x:v>62.191000000000003</x:v>
      </x:c>
      <x:c r="E158" s="11">
        <x:v>57.280999999999999</x:v>
      </x:c>
      <x:c r="F158" s="11">
        <x:v>91.712000000000003</x:v>
      </x:c>
      <x:c r="G158" s="11">
        <x:v>67.233000000000004</x:v>
      </x:c>
      <x:c r="H158" s="11">
        <x:v>86.034999999999997</x:v>
      </x:c>
      <x:c r="I158" s="11">
        <x:v>56.469000000000001</x:v>
      </x:c>
      <x:c r="J158" s="11">
        <x:v>58.526000000000003</x:v>
      </x:c>
      <x:c r="K158" s="11">
        <x:v>69.137</x:v>
      </x:c>
      <x:c r="L158" s="11">
        <x:v>67.923000000000002</x:v>
      </x:c>
      <x:c r="M158" s="11">
        <x:v>58.935000000000002</x:v>
      </x:c>
      <x:c r="N158" s="11">
        <x:v>57.679000000000002</x:v>
      </x:c>
      <x:c r="O158" s="11">
        <x:v>71.894000000000005</x:v>
      </x:c>
      <x:c r="P158" s="11">
        <x:v>52.31</x:v>
      </x:c>
      <x:c r="Q158" s="11">
        <x:v>67.650000000000006</x:v>
      </x:c>
      <x:c r="R158" s="11">
        <x:v>63.110999999999997</x:v>
      </x:c>
      <x:c r="S158" s="11">
        <x:v>36.954999999999998</x:v>
      </x:c>
      <x:c r="T158" s="11">
        <x:v>79.269000000000005</x:v>
      </x:c>
      <x:c r="U158" s="11">
        <x:v>80.581999999999994</x:v>
      </x:c>
      <x:c r="V158" s="11">
        <x:v>121.241</x:v>
      </x:c>
      <x:c r="W158" s="11">
        <x:v>69.286000000000001</x:v>
      </x:c>
      <x:c r="X158" s="11">
        <x:v>78.808000000000007</x:v>
      </x:c>
      <x:c r="Y158" s="11">
        <x:v>60.125</x:v>
      </x:c>
      <x:c r="Z158" s="11">
        <x:v>54.103999999999999</x:v>
      </x:c>
      <x:c r="AA158" s="11">
        <x:v>61.957000000000001</x:v>
      </x:c>
      <x:c r="AB158" s="11">
        <x:v>57.235999999999997</x:v>
      </x:c>
      <x:c r="AC158" s="11">
        <x:v>64.849999999999994</x:v>
      </x:c>
      <x:c r="AD158" s="11">
        <x:v>79.991</x:v>
      </x:c>
      <x:c r="AE158" s="11">
        <x:v>59.905999999999999</x:v>
      </x:c>
      <x:c r="AF158" s="11">
        <x:v>64.944000000000003</x:v>
      </x:c>
      <x:c r="AG158" s="11">
        <x:v>61.128</x:v>
      </x:c>
      <x:c r="AH158" s="11">
        <x:v>75.948999999999998</x:v>
      </x:c>
      <x:c r="AI158" s="11">
        <x:v>61.253</x:v>
      </x:c>
      <x:c r="AJ158" s="11">
        <x:v>60.195</x:v>
      </x:c>
      <x:c r="AK158" s="11">
        <x:v>71.906999999999996</x:v>
      </x:c>
      <x:c r="AL158" s="11">
        <x:v>57.91</x:v>
      </x:c>
      <x:c r="AM158" s="11">
        <x:v>52.137999999999998</x:v>
      </x:c>
      <x:c r="AN158" s="11"/>
      <x:c r="AO158" s="11"/>
      <x:c r="AP158" s="11">
        <x:v>66.130315789473713</x:v>
      </x:c>
      <x:c r="AQ158" s="12">
        <x:v>49.292500000000004</x:v>
      </x:c>
    </x:row>
    <x:row r="159" spans="1:43" ht="11.25" customHeight="1" x14ac:dyDescent="0.35">
      <x:c r="A159" s="13">
        <x:v>2082</x:v>
      </x:c>
      <x:c r="B159" s="14">
        <x:v>51.533000000000001</x:v>
      </x:c>
      <x:c r="C159" s="14">
        <x:v>64.182000000000002</x:v>
      </x:c>
      <x:c r="D159" s="14">
        <x:v>62.69</x:v>
      </x:c>
      <x:c r="E159" s="14">
        <x:v>57.423999999999999</x:v>
      </x:c>
      <x:c r="F159" s="14">
        <x:v>92.908000000000001</x:v>
      </x:c>
      <x:c r="G159" s="14">
        <x:v>67.504000000000005</x:v>
      </x:c>
      <x:c r="H159" s="14">
        <x:v>87.259</x:v>
      </x:c>
      <x:c r="I159" s="14">
        <x:v>57.186</x:v>
      </x:c>
      <x:c r="J159" s="14">
        <x:v>58.828000000000003</x:v>
      </x:c>
      <x:c r="K159" s="14">
        <x:v>70.003</x:v>
      </x:c>
      <x:c r="L159" s="14">
        <x:v>68.343999999999994</x:v>
      </x:c>
      <x:c r="M159" s="14">
        <x:v>59.424999999999997</x:v>
      </x:c>
      <x:c r="N159" s="14">
        <x:v>58.051000000000002</x:v>
      </x:c>
      <x:c r="O159" s="14">
        <x:v>72.674999999999997</x:v>
      </x:c>
      <x:c r="P159" s="14">
        <x:v>52.735999999999997</x:v>
      </x:c>
      <x:c r="Q159" s="14">
        <x:v>67.701999999999998</x:v>
      </x:c>
      <x:c r="R159" s="14">
        <x:v>63.856000000000002</x:v>
      </x:c>
      <x:c r="S159" s="14">
        <x:v>37.561</x:v>
      </x:c>
      <x:c r="T159" s="14">
        <x:v>79.69</x:v>
      </x:c>
      <x:c r="U159" s="14">
        <x:v>81.010000000000005</x:v>
      </x:c>
      <x:c r="V159" s="14">
        <x:v>122.062</x:v>
      </x:c>
      <x:c r="W159" s="14">
        <x:v>71.043999999999997</x:v>
      </x:c>
      <x:c r="X159" s="14">
        <x:v>80.168000000000006</x:v>
      </x:c>
      <x:c r="Y159" s="14">
        <x:v>60.308</x:v>
      </x:c>
      <x:c r="Z159" s="14">
        <x:v>54.756999999999998</x:v>
      </x:c>
      <x:c r="AA159" s="14">
        <x:v>62.067</x:v>
      </x:c>
      <x:c r="AB159" s="14">
        <x:v>57.569000000000003</x:v>
      </x:c>
      <x:c r="AC159" s="14">
        <x:v>65.186000000000007</x:v>
      </x:c>
      <x:c r="AD159" s="14">
        <x:v>80.772999999999996</x:v>
      </x:c>
      <x:c r="AE159" s="14">
        <x:v>59.94</x:v>
      </x:c>
      <x:c r="AF159" s="14">
        <x:v>65.608000000000004</x:v>
      </x:c>
      <x:c r="AG159" s="14">
        <x:v>61.615000000000002</x:v>
      </x:c>
      <x:c r="AH159" s="14">
        <x:v>76.38</x:v>
      </x:c>
      <x:c r="AI159" s="14">
        <x:v>61.875999999999998</x:v>
      </x:c>
      <x:c r="AJ159" s="14">
        <x:v>60.417999999999999</x:v>
      </x:c>
      <x:c r="AK159" s="14">
        <x:v>73.180999999999997</x:v>
      </x:c>
      <x:c r="AL159" s="14">
        <x:v>58.508000000000003</x:v>
      </x:c>
      <x:c r="AM159" s="14">
        <x:v>52.38</x:v>
      </x:c>
      <x:c r="AN159" s="14"/>
      <x:c r="AO159" s="14"/>
      <x:c r="AP159" s="14">
        <x:v>66.694921052631585</x:v>
      </x:c>
      <x:c r="AQ159" s="15">
        <x:v>49.296789473684214</x:v>
      </x:c>
    </x:row>
    <x:row r="160" spans="1:43" ht="11.25" customHeight="1" x14ac:dyDescent="0.35">
      <x:c r="A160" s="10">
        <x:v>2083</x:v>
      </x:c>
      <x:c r="B160" s="11">
        <x:v>51.667999999999999</x:v>
      </x:c>
      <x:c r="C160" s="11">
        <x:v>64.585999999999999</x:v>
      </x:c>
      <x:c r="D160" s="11">
        <x:v>63.146999999999998</x:v>
      </x:c>
      <x:c r="E160" s="11">
        <x:v>57.540999999999997</x:v>
      </x:c>
      <x:c r="F160" s="11">
        <x:v>93.992000000000004</x:v>
      </x:c>
      <x:c r="G160" s="11">
        <x:v>67.83</x:v>
      </x:c>
      <x:c r="H160" s="11">
        <x:v>88.463999999999999</x:v>
      </x:c>
      <x:c r="I160" s="11">
        <x:v>57.957999999999998</x:v>
      </x:c>
      <x:c r="J160" s="11">
        <x:v>59.113999999999997</x:v>
      </x:c>
      <x:c r="K160" s="11">
        <x:v>70.995999999999995</x:v>
      </x:c>
      <x:c r="L160" s="11">
        <x:v>68.584999999999994</x:v>
      </x:c>
      <x:c r="M160" s="11">
        <x:v>59.686999999999998</x:v>
      </x:c>
      <x:c r="N160" s="11">
        <x:v>58.438000000000002</x:v>
      </x:c>
      <x:c r="O160" s="11">
        <x:v>73.287000000000006</x:v>
      </x:c>
      <x:c r="P160" s="11">
        <x:v>53.152000000000001</x:v>
      </x:c>
      <x:c r="Q160" s="11">
        <x:v>67.807000000000002</x:v>
      </x:c>
      <x:c r="R160" s="11">
        <x:v>64.582999999999998</x:v>
      </x:c>
      <x:c r="S160" s="11">
        <x:v>38.174999999999997</x:v>
      </x:c>
      <x:c r="T160" s="11">
        <x:v>79.995999999999995</x:v>
      </x:c>
      <x:c r="U160" s="11">
        <x:v>81.355000000000004</x:v>
      </x:c>
      <x:c r="V160" s="11">
        <x:v>122.247</x:v>
      </x:c>
      <x:c r="W160" s="11">
        <x:v>72.522000000000006</x:v>
      </x:c>
      <x:c r="X160" s="11">
        <x:v>81.427999999999997</x:v>
      </x:c>
      <x:c r="Y160" s="11">
        <x:v>60.482999999999997</x:v>
      </x:c>
      <x:c r="Z160" s="11">
        <x:v>55.381</x:v>
      </x:c>
      <x:c r="AA160" s="11">
        <x:v>62.145000000000003</x:v>
      </x:c>
      <x:c r="AB160" s="11">
        <x:v>57.865000000000002</x:v>
      </x:c>
      <x:c r="AC160" s="11">
        <x:v>65.42</x:v>
      </x:c>
      <x:c r="AD160" s="11">
        <x:v>81.653000000000006</x:v>
      </x:c>
      <x:c r="AE160" s="11">
        <x:v>59.997</x:v>
      </x:c>
      <x:c r="AF160" s="11">
        <x:v>66.334999999999994</x:v>
      </x:c>
      <x:c r="AG160" s="11">
        <x:v>62.085000000000001</x:v>
      </x:c>
      <x:c r="AH160" s="11">
        <x:v>76.644000000000005</x:v>
      </x:c>
      <x:c r="AI160" s="11">
        <x:v>62.445999999999998</x:v>
      </x:c>
      <x:c r="AJ160" s="11">
        <x:v>60.655000000000001</x:v>
      </x:c>
      <x:c r="AK160" s="11">
        <x:v>74.358000000000004</x:v>
      </x:c>
      <x:c r="AL160" s="11">
        <x:v>59.027999999999999</x:v>
      </x:c>
      <x:c r="AM160" s="11">
        <x:v>52.567</x:v>
      </x:c>
      <x:c r="AN160" s="11"/>
      <x:c r="AO160" s="11"/>
      <x:c r="AP160" s="11">
        <x:v>67.200526315789475</x:v>
      </x:c>
      <x:c r="AQ160" s="12">
        <x:v>49.302736842105261</x:v>
      </x:c>
    </x:row>
    <x:row r="161" spans="1:43" ht="11.25" customHeight="1" x14ac:dyDescent="0.35">
      <x:c r="A161" s="13">
        <x:v>2084</x:v>
      </x:c>
      <x:c r="B161" s="14">
        <x:v>51.793999999999997</x:v>
      </x:c>
      <x:c r="C161" s="14">
        <x:v>64.933999999999997</x:v>
      </x:c>
      <x:c r="D161" s="14">
        <x:v>63.575000000000003</x:v>
      </x:c>
      <x:c r="E161" s="14">
        <x:v>57.634</x:v>
      </x:c>
      <x:c r="F161" s="14">
        <x:v>94.965999999999994</x:v>
      </x:c>
      <x:c r="G161" s="14">
        <x:v>68.218999999999994</x:v>
      </x:c>
      <x:c r="H161" s="14">
        <x:v>89.513999999999996</x:v>
      </x:c>
      <x:c r="I161" s="14">
        <x:v>58.732999999999997</x:v>
      </x:c>
      <x:c r="J161" s="14">
        <x:v>59.390999999999998</x:v>
      </x:c>
      <x:c r="K161" s="14">
        <x:v>72.126000000000005</x:v>
      </x:c>
      <x:c r="L161" s="14">
        <x:v>68.664000000000001</x:v>
      </x:c>
      <x:c r="M161" s="14">
        <x:v>59.933</x:v>
      </x:c>
      <x:c r="N161" s="14">
        <x:v>58.822000000000003</x:v>
      </x:c>
      <x:c r="O161" s="14">
        <x:v>73.751000000000005</x:v>
      </x:c>
      <x:c r="P161" s="14">
        <x:v>53.569000000000003</x:v>
      </x:c>
      <x:c r="Q161" s="14">
        <x:v>68.072999999999993</x:v>
      </x:c>
      <x:c r="R161" s="14">
        <x:v>65.248000000000005</x:v>
      </x:c>
      <x:c r="S161" s="14">
        <x:v>38.75</x:v>
      </x:c>
      <x:c r="T161" s="14">
        <x:v>80.159000000000006</x:v>
      </x:c>
      <x:c r="U161" s="14">
        <x:v>81.584000000000003</x:v>
      </x:c>
      <x:c r="V161" s="14">
        <x:v>121.95099999999999</x:v>
      </x:c>
      <x:c r="W161" s="14">
        <x:v>73.768000000000001</x:v>
      </x:c>
      <x:c r="X161" s="14">
        <x:v>82.647000000000006</x:v>
      </x:c>
      <x:c r="Y161" s="14">
        <x:v>60.645000000000003</x:v>
      </x:c>
      <x:c r="Z161" s="14">
        <x:v>56.012999999999998</x:v>
      </x:c>
      <x:c r="AA161" s="14">
        <x:v>62.216999999999999</x:v>
      </x:c>
      <x:c r="AB161" s="14">
        <x:v>58.122</x:v>
      </x:c>
      <x:c r="AC161" s="14">
        <x:v>65.608999999999995</x:v>
      </x:c>
      <x:c r="AD161" s="14">
        <x:v>82.644000000000005</x:v>
      </x:c>
      <x:c r="AE161" s="14">
        <x:v>60.091000000000001</x:v>
      </x:c>
      <x:c r="AF161" s="14">
        <x:v>67.06</x:v>
      </x:c>
      <x:c r="AG161" s="14">
        <x:v>62.512999999999998</x:v>
      </x:c>
      <x:c r="AH161" s="14">
        <x:v>76.795000000000002</x:v>
      </x:c>
      <x:c r="AI161" s="14">
        <x:v>62.98</x:v>
      </x:c>
      <x:c r="AJ161" s="14">
        <x:v>60.902000000000001</x:v>
      </x:c>
      <x:c r="AK161" s="14">
        <x:v>75.388000000000005</x:v>
      </x:c>
      <x:c r="AL161" s="14">
        <x:v>59.454000000000001</x:v>
      </x:c>
      <x:c r="AM161" s="14">
        <x:v>52.710999999999999</x:v>
      </x:c>
      <x:c r="AN161" s="14"/>
      <x:c r="AO161" s="14"/>
      <x:c r="AP161" s="14">
        <x:v>67.656552631578947</x:v>
      </x:c>
      <x:c r="AQ161" s="15">
        <x:v>49.311000000000014</x:v>
      </x:c>
    </x:row>
    <x:row r="162" spans="1:43" ht="11.25" customHeight="1" x14ac:dyDescent="0.35">
      <x:c r="A162" s="10">
        <x:v>2085</x:v>
      </x:c>
      <x:c r="B162" s="11">
        <x:v>51.929000000000002</x:v>
      </x:c>
      <x:c r="C162" s="11">
        <x:v>65.265000000000001</x:v>
      </x:c>
      <x:c r="D162" s="11">
        <x:v>63.948999999999998</x:v>
      </x:c>
      <x:c r="E162" s="11">
        <x:v>57.720999999999997</x:v>
      </x:c>
      <x:c r="F162" s="11">
        <x:v>95.597999999999999</x:v>
      </x:c>
      <x:c r="G162" s="11">
        <x:v>68.647999999999996</x:v>
      </x:c>
      <x:c r="H162" s="11">
        <x:v>90.141999999999996</x:v>
      </x:c>
      <x:c r="I162" s="11">
        <x:v>59.475000000000001</x:v>
      </x:c>
      <x:c r="J162" s="11">
        <x:v>59.652999999999999</x:v>
      </x:c>
      <x:c r="K162" s="11">
        <x:v>73.100999999999999</x:v>
      </x:c>
      <x:c r="L162" s="11">
        <x:v>68.706999999999994</x:v>
      </x:c>
      <x:c r="M162" s="11">
        <x:v>60.140999999999998</x:v>
      </x:c>
      <x:c r="N162" s="11">
        <x:v>59.189</x:v>
      </x:c>
      <x:c r="O162" s="11">
        <x:v>74.150000000000006</x:v>
      </x:c>
      <x:c r="P162" s="11">
        <x:v>54.021999999999998</x:v>
      </x:c>
      <x:c r="Q162" s="11">
        <x:v>68.468000000000004</x:v>
      </x:c>
      <x:c r="R162" s="11">
        <x:v>65.784000000000006</x:v>
      </x:c>
      <x:c r="S162" s="11">
        <x:v>39.268000000000001</x:v>
      </x:c>
      <x:c r="T162" s="11">
        <x:v>80.227999999999994</x:v>
      </x:c>
      <x:c r="U162" s="11">
        <x:v>81.703000000000003</x:v>
      </x:c>
      <x:c r="V162" s="11">
        <x:v>121.13</x:v>
      </x:c>
      <x:c r="W162" s="11">
        <x:v>74.83</x:v>
      </x:c>
      <x:c r="X162" s="11">
        <x:v>83.635999999999996</x:v>
      </x:c>
      <x:c r="Y162" s="11">
        <x:v>60.820999999999998</x:v>
      </x:c>
      <x:c r="Z162" s="11">
        <x:v>56.634999999999998</x:v>
      </x:c>
      <x:c r="AA162" s="11">
        <x:v>62.29</x:v>
      </x:c>
      <x:c r="AB162" s="11">
        <x:v>58.377000000000002</x:v>
      </x:c>
      <x:c r="AC162" s="11">
        <x:v>65.754000000000005</x:v>
      </x:c>
      <x:c r="AD162" s="11">
        <x:v>83.564999999999998</x:v>
      </x:c>
      <x:c r="AE162" s="11">
        <x:v>60.168999999999997</x:v>
      </x:c>
      <x:c r="AF162" s="11">
        <x:v>67.742999999999995</x:v>
      </x:c>
      <x:c r="AG162" s="11">
        <x:v>62.890999999999998</x:v>
      </x:c>
      <x:c r="AH162" s="11">
        <x:v>76.834000000000003</x:v>
      </x:c>
      <x:c r="AI162" s="11">
        <x:v>63.47</x:v>
      </x:c>
      <x:c r="AJ162" s="11">
        <x:v>61.151000000000003</x:v>
      </x:c>
      <x:c r="AK162" s="11">
        <x:v>76.239000000000004</x:v>
      </x:c>
      <x:c r="AL162" s="11">
        <x:v>59.777000000000001</x:v>
      </x:c>
      <x:c r="AM162" s="11">
        <x:v>52.801000000000002</x:v>
      </x:c>
      <x:c r="AN162" s="11"/>
      <x:c r="AO162" s="11"/>
      <x:c r="AP162" s="11">
        <x:v>68.032999999999987</x:v>
      </x:c>
      <x:c r="AQ162" s="12">
        <x:v>49.32428947368421</x:v>
      </x:c>
    </x:row>
    <x:row r="163" spans="1:43" ht="11.25" customHeight="1" x14ac:dyDescent="0.35">
      <x:c r="A163" s="13">
        <x:v>2086</x:v>
      </x:c>
      <x:c r="B163" s="14">
        <x:v>52.09</x:v>
      </x:c>
      <x:c r="C163" s="14">
        <x:v>65.665999999999997</x:v>
      </x:c>
      <x:c r="D163" s="14">
        <x:v>64.335999999999999</x:v>
      </x:c>
      <x:c r="E163" s="14">
        <x:v>57.820999999999998</x:v>
      </x:c>
      <x:c r="F163" s="14">
        <x:v>95.802000000000007</x:v>
      </x:c>
      <x:c r="G163" s="14">
        <x:v>69.09</x:v>
      </x:c>
      <x:c r="H163" s="14">
        <x:v>90.344999999999999</x:v>
      </x:c>
      <x:c r="I163" s="14">
        <x:v>60.289000000000001</x:v>
      </x:c>
      <x:c r="J163" s="14">
        <x:v>59.966000000000001</x:v>
      </x:c>
      <x:c r="K163" s="14">
        <x:v>73.935000000000002</x:v>
      </x:c>
      <x:c r="L163" s="14">
        <x:v>68.894000000000005</x:v>
      </x:c>
      <x:c r="M163" s="14">
        <x:v>60.411000000000001</x:v>
      </x:c>
      <x:c r="N163" s="14">
        <x:v>59.62</x:v>
      </x:c>
      <x:c r="O163" s="14">
        <x:v>74.608000000000004</x:v>
      </x:c>
      <x:c r="P163" s="14">
        <x:v>54.523000000000003</x:v>
      </x:c>
      <x:c r="Q163" s="14">
        <x:v>69.045000000000002</x:v>
      </x:c>
      <x:c r="R163" s="14">
        <x:v>66.352000000000004</x:v>
      </x:c>
      <x:c r="S163" s="14">
        <x:v>39.792000000000002</x:v>
      </x:c>
      <x:c r="T163" s="14">
        <x:v>80.275000000000006</x:v>
      </x:c>
      <x:c r="U163" s="14">
        <x:v>81.742999999999995</x:v>
      </x:c>
      <x:c r="V163" s="14">
        <x:v>119.931</x:v>
      </x:c>
      <x:c r="W163" s="14">
        <x:v>75.787999999999997</x:v>
      </x:c>
      <x:c r="X163" s="14">
        <x:v>84.221999999999994</x:v>
      </x:c>
      <x:c r="Y163" s="14">
        <x:v>61.06</x:v>
      </x:c>
      <x:c r="Z163" s="14">
        <x:v>57.231999999999999</x:v>
      </x:c>
      <x:c r="AA163" s="14">
        <x:v>62.465000000000003</x:v>
      </x:c>
      <x:c r="AB163" s="14">
        <x:v>58.616999999999997</x:v>
      </x:c>
      <x:c r="AC163" s="14">
        <x:v>65.956999999999994</x:v>
      </x:c>
      <x:c r="AD163" s="14">
        <x:v>84.194000000000003</x:v>
      </x:c>
      <x:c r="AE163" s="14">
        <x:v>60.142000000000003</x:v>
      </x:c>
      <x:c r="AF163" s="14">
        <x:v>68.436000000000007</x:v>
      </x:c>
      <x:c r="AG163" s="14">
        <x:v>63.286999999999999</x:v>
      </x:c>
      <x:c r="AH163" s="14">
        <x:v>76.790999999999997</x:v>
      </x:c>
      <x:c r="AI163" s="14">
        <x:v>63.959000000000003</x:v>
      </x:c>
      <x:c r="AJ163" s="14">
        <x:v>61.47</x:v>
      </x:c>
      <x:c r="AK163" s="14">
        <x:v>76.864000000000004</x:v>
      </x:c>
      <x:c r="AL163" s="14">
        <x:v>60.039000000000001</x:v>
      </x:c>
      <x:c r="AM163" s="14">
        <x:v>52.868000000000002</x:v>
      </x:c>
      <x:c r="AN163" s="14"/>
      <x:c r="AO163" s="14"/>
      <x:c r="AP163" s="14">
        <x:v>68.366447368421049</x:v>
      </x:c>
      <x:c r="AQ163" s="15">
        <x:v>49.343921052631572</x:v>
      </x:c>
    </x:row>
    <x:row r="164" spans="1:43" ht="11.25" customHeight="1" x14ac:dyDescent="0.35">
      <x:c r="A164" s="10">
        <x:v>2087</x:v>
      </x:c>
      <x:c r="B164" s="11">
        <x:v>52.27</x:v>
      </x:c>
      <x:c r="C164" s="11">
        <x:v>66.052999999999997</x:v>
      </x:c>
      <x:c r="D164" s="11">
        <x:v>64.73</x:v>
      </x:c>
      <x:c r="E164" s="11">
        <x:v>57.91</x:v>
      </x:c>
      <x:c r="F164" s="11">
        <x:v>95.95</x:v>
      </x:c>
      <x:c r="G164" s="11">
        <x:v>69.53</x:v>
      </x:c>
      <x:c r="H164" s="11">
        <x:v>90.347999999999999</x:v>
      </x:c>
      <x:c r="I164" s="11">
        <x:v>60.963999999999999</x:v>
      </x:c>
      <x:c r="J164" s="11">
        <x:v>60.201999999999998</x:v>
      </x:c>
      <x:c r="K164" s="11">
        <x:v>74.466999999999999</x:v>
      </x:c>
      <x:c r="L164" s="11">
        <x:v>69.043000000000006</x:v>
      </x:c>
      <x:c r="M164" s="11">
        <x:v>60.741</x:v>
      </x:c>
      <x:c r="N164" s="11">
        <x:v>60</x:v>
      </x:c>
      <x:c r="O164" s="11">
        <x:v>74.876999999999995</x:v>
      </x:c>
      <x:c r="P164" s="11">
        <x:v>54.984999999999999</x:v>
      </x:c>
      <x:c r="Q164" s="11">
        <x:v>69.587999999999994</x:v>
      </x:c>
      <x:c r="R164" s="11">
        <x:v>66.834999999999994</x:v>
      </x:c>
      <x:c r="S164" s="11">
        <x:v>40.33</x:v>
      </x:c>
      <x:c r="T164" s="11">
        <x:v>80.307000000000002</x:v>
      </x:c>
      <x:c r="U164" s="11">
        <x:v>81.701999999999998</x:v>
      </x:c>
      <x:c r="V164" s="11">
        <x:v>118.642</x:v>
      </x:c>
      <x:c r="W164" s="11">
        <x:v>76.566000000000003</x:v>
      </x:c>
      <x:c r="X164" s="11">
        <x:v>84.462000000000003</x:v>
      </x:c>
      <x:c r="Y164" s="11">
        <x:v>61.28</x:v>
      </x:c>
      <x:c r="Z164" s="11">
        <x:v>57.801000000000002</x:v>
      </x:c>
      <x:c r="AA164" s="11">
        <x:v>62.66</x:v>
      </x:c>
      <x:c r="AB164" s="11">
        <x:v>58.848999999999997</x:v>
      </x:c>
      <x:c r="AC164" s="11">
        <x:v>66.117000000000004</x:v>
      </x:c>
      <x:c r="AD164" s="11">
        <x:v>84.491</x:v>
      </x:c>
      <x:c r="AE164" s="11">
        <x:v>60.136000000000003</x:v>
      </x:c>
      <x:c r="AF164" s="11">
        <x:v>69.031999999999996</x:v>
      </x:c>
      <x:c r="AG164" s="11">
        <x:v>63.643000000000001</x:v>
      </x:c>
      <x:c r="AH164" s="11">
        <x:v>76.774000000000001</x:v>
      </x:c>
      <x:c r="AI164" s="11">
        <x:v>64.322000000000003</x:v>
      </x:c>
      <x:c r="AJ164" s="11">
        <x:v>61.761000000000003</x:v>
      </x:c>
      <x:c r="AK164" s="11">
        <x:v>77.227000000000004</x:v>
      </x:c>
      <x:c r="AL164" s="11">
        <x:v>60.274000000000001</x:v>
      </x:c>
      <x:c r="AM164" s="11">
        <x:v>52.976999999999997</x:v>
      </x:c>
      <x:c r="AN164" s="11"/>
      <x:c r="AO164" s="11"/>
      <x:c r="AP164" s="11">
        <x:v>68.627526315789467</x:v>
      </x:c>
      <x:c r="AQ164" s="12">
        <x:v>49.370236842105257</x:v>
      </x:c>
    </x:row>
    <x:row r="165" spans="1:43" ht="11.25" customHeight="1" x14ac:dyDescent="0.35">
      <x:c r="A165" s="13">
        <x:v>2088</x:v>
      </x:c>
      <x:c r="B165" s="14">
        <x:v>52.45</x:v>
      </x:c>
      <x:c r="C165" s="14">
        <x:v>66.278999999999996</x:v>
      </x:c>
      <x:c r="D165" s="14">
        <x:v>64.903000000000006</x:v>
      </x:c>
      <x:c r="E165" s="14">
        <x:v>57.954999999999998</x:v>
      </x:c>
      <x:c r="F165" s="14">
        <x:v>96.13</x:v>
      </x:c>
      <x:c r="G165" s="14">
        <x:v>69.954999999999998</x:v>
      </x:c>
      <x:c r="H165" s="14">
        <x:v>90.308000000000007</x:v>
      </x:c>
      <x:c r="I165" s="14">
        <x:v>61.220999999999997</x:v>
      </x:c>
      <x:c r="J165" s="14">
        <x:v>60.280999999999999</x:v>
      </x:c>
      <x:c r="K165" s="14">
        <x:v>74.55</x:v>
      </x:c>
      <x:c r="L165" s="14">
        <x:v>68.998000000000005</x:v>
      </x:c>
      <x:c r="M165" s="14">
        <x:v>60.93</x:v>
      </x:c>
      <x:c r="N165" s="14">
        <x:v>60.23</x:v>
      </x:c>
      <x:c r="O165" s="14">
        <x:v>74.930999999999997</x:v>
      </x:c>
      <x:c r="P165" s="14">
        <x:v>55.311</x:v>
      </x:c>
      <x:c r="Q165" s="14">
        <x:v>69.941000000000003</x:v>
      </x:c>
      <x:c r="R165" s="14">
        <x:v>67.096999999999994</x:v>
      </x:c>
      <x:c r="S165" s="14">
        <x:v>40.817</x:v>
      </x:c>
      <x:c r="T165" s="14">
        <x:v>80.247</x:v>
      </x:c>
      <x:c r="U165" s="14">
        <x:v>81.554000000000002</x:v>
      </x:c>
      <x:c r="V165" s="14">
        <x:v>117.187</x:v>
      </x:c>
      <x:c r="W165" s="14">
        <x:v>76.858000000000004</x:v>
      </x:c>
      <x:c r="X165" s="14">
        <x:v>84.459000000000003</x:v>
      </x:c>
      <x:c r="Y165" s="14">
        <x:v>61.539000000000001</x:v>
      </x:c>
      <x:c r="Z165" s="14">
        <x:v>58.331000000000003</x:v>
      </x:c>
      <x:c r="AA165" s="14">
        <x:v>62.72</x:v>
      </x:c>
      <x:c r="AB165" s="14">
        <x:v>59.107999999999997</x:v>
      </x:c>
      <x:c r="AC165" s="14">
        <x:v>66.135999999999996</x:v>
      </x:c>
      <x:c r="AD165" s="14">
        <x:v>84.644999999999996</x:v>
      </x:c>
      <x:c r="AE165" s="14">
        <x:v>60.265000000000001</x:v>
      </x:c>
      <x:c r="AF165" s="14">
        <x:v>69.459000000000003</x:v>
      </x:c>
      <x:c r="AG165" s="14">
        <x:v>63.884999999999998</x:v>
      </x:c>
      <x:c r="AH165" s="14">
        <x:v>76.778999999999996</x:v>
      </x:c>
      <x:c r="AI165" s="14">
        <x:v>64.444000000000003</x:v>
      </x:c>
      <x:c r="AJ165" s="14">
        <x:v>62.018999999999998</x:v>
      </x:c>
      <x:c r="AK165" s="14">
        <x:v>77.456999999999994</x:v>
      </x:c>
      <x:c r="AL165" s="14">
        <x:v>60.491</x:v>
      </x:c>
      <x:c r="AM165" s="14">
        <x:v>53.085000000000001</x:v>
      </x:c>
      <x:c r="AN165" s="14"/>
      <x:c r="AO165" s="14"/>
      <x:c r="AP165" s="14">
        <x:v>68.761973684210517</x:v>
      </x:c>
      <x:c r="AQ165" s="15">
        <x:v>49.405815789473678</x:v>
      </x:c>
    </x:row>
    <x:row r="166" spans="1:43" ht="11.25" customHeight="1" x14ac:dyDescent="0.35">
      <x:c r="A166" s="10">
        <x:v>2089</x:v>
      </x:c>
      <x:c r="B166" s="11">
        <x:v>52.645000000000003</x:v>
      </x:c>
      <x:c r="C166" s="11">
        <x:v>66.418000000000006</x:v>
      </x:c>
      <x:c r="D166" s="11">
        <x:v>64.903000000000006</x:v>
      </x:c>
      <x:c r="E166" s="11">
        <x:v>58.017000000000003</x:v>
      </x:c>
      <x:c r="F166" s="11">
        <x:v>96.105999999999995</x:v>
      </x:c>
      <x:c r="G166" s="11">
        <x:v>70.370999999999995</x:v>
      </x:c>
      <x:c r="H166" s="11">
        <x:v>90.242000000000004</x:v>
      </x:c>
      <x:c r="I166" s="11">
        <x:v>61.280999999999999</x:v>
      </x:c>
      <x:c r="J166" s="11">
        <x:v>60.363999999999997</x:v>
      </x:c>
      <x:c r="K166" s="11">
        <x:v>74.477000000000004</x:v>
      </x:c>
      <x:c r="L166" s="11">
        <x:v>68.929000000000002</x:v>
      </x:c>
      <x:c r="M166" s="11">
        <x:v>61.005000000000003</x:v>
      </x:c>
      <x:c r="N166" s="11">
        <x:v>60.44</x:v>
      </x:c>
      <x:c r="O166" s="11">
        <x:v>74.986000000000004</x:v>
      </x:c>
      <x:c r="P166" s="11">
        <x:v>55.566000000000003</x:v>
      </x:c>
      <x:c r="Q166" s="11">
        <x:v>70.289000000000001</x:v>
      </x:c>
      <x:c r="R166" s="11">
        <x:v>67.313999999999993</x:v>
      </x:c>
      <x:c r="S166" s="11">
        <x:v>41.265000000000001</x:v>
      </x:c>
      <x:c r="T166" s="11">
        <x:v>80.132999999999996</x:v>
      </x:c>
      <x:c r="U166" s="11">
        <x:v>81.349000000000004</x:v>
      </x:c>
      <x:c r="V166" s="11">
        <x:v>115.684</x:v>
      </x:c>
      <x:c r="W166" s="11">
        <x:v>76.84</x:v>
      </x:c>
      <x:c r="X166" s="11">
        <x:v>84.370999999999995</x:v>
      </x:c>
      <x:c r="Y166" s="11">
        <x:v>61.923000000000002</x:v>
      </x:c>
      <x:c r="Z166" s="11">
        <x:v>58.831000000000003</x:v>
      </x:c>
      <x:c r="AA166" s="11">
        <x:v>62.762</x:v>
      </x:c>
      <x:c r="AB166" s="11">
        <x:v>59.390999999999998</x:v>
      </x:c>
      <x:c r="AC166" s="11">
        <x:v>66.171999999999997</x:v>
      </x:c>
      <x:c r="AD166" s="11">
        <x:v>84.79</x:v>
      </x:c>
      <x:c r="AE166" s="11">
        <x:v>60.429000000000002</x:v>
      </x:c>
      <x:c r="AF166" s="11">
        <x:v>69.828000000000003</x:v>
      </x:c>
      <x:c r="AG166" s="11">
        <x:v>64.096999999999994</x:v>
      </x:c>
      <x:c r="AH166" s="11">
        <x:v>76.8</x:v>
      </x:c>
      <x:c r="AI166" s="11">
        <x:v>64.481999999999999</x:v>
      </x:c>
      <x:c r="AJ166" s="11">
        <x:v>62.337000000000003</x:v>
      </x:c>
      <x:c r="AK166" s="11">
        <x:v>77.676000000000002</x:v>
      </x:c>
      <x:c r="AL166" s="11">
        <x:v>60.707000000000001</x:v>
      </x:c>
      <x:c r="AM166" s="11">
        <x:v>53.170999999999999</x:v>
      </x:c>
      <x:c r="AN166" s="11"/>
      <x:c r="AO166" s="11"/>
      <x:c r="AP166" s="11">
        <x:v>68.852394736842101</x:v>
      </x:c>
      <x:c r="AQ166" s="12">
        <x:v>49.450394736842121</x:v>
      </x:c>
    </x:row>
    <x:row r="167" spans="1:43" ht="11.25" customHeight="1" x14ac:dyDescent="0.35">
      <x:c r="A167" s="13">
        <x:v>2090</x:v>
      </x:c>
      <x:c r="B167" s="14">
        <x:v>52.851999999999997</x:v>
      </x:c>
      <x:c r="C167" s="14">
        <x:v>66.564999999999998</x:v>
      </x:c>
      <x:c r="D167" s="14">
        <x:v>64.902000000000001</x:v>
      </x:c>
      <x:c r="E167" s="14">
        <x:v>58.106000000000002</x:v>
      </x:c>
      <x:c r="F167" s="14">
        <x:v>96.009</x:v>
      </x:c>
      <x:c r="G167" s="14">
        <x:v>70.768000000000001</x:v>
      </x:c>
      <x:c r="H167" s="14">
        <x:v>90.141999999999996</x:v>
      </x:c>
      <x:c r="I167" s="14">
        <x:v>61.313000000000002</x:v>
      </x:c>
      <x:c r="J167" s="14">
        <x:v>60.485999999999997</x:v>
      </x:c>
      <x:c r="K167" s="14">
        <x:v>74.39</x:v>
      </x:c>
      <x:c r="L167" s="14">
        <x:v>68.88</x:v>
      </x:c>
      <x:c r="M167" s="14">
        <x:v>61.070999999999998</x:v>
      </x:c>
      <x:c r="N167" s="14">
        <x:v>60.664999999999999</x:v>
      </x:c>
      <x:c r="O167" s="14">
        <x:v>75.022999999999996</x:v>
      </x:c>
      <x:c r="P167" s="14">
        <x:v>55.817</x:v>
      </x:c>
      <x:c r="Q167" s="14">
        <x:v>70.626000000000005</x:v>
      </x:c>
      <x:c r="R167" s="14">
        <x:v>67.480999999999995</x:v>
      </x:c>
      <x:c r="S167" s="14">
        <x:v>41.680999999999997</x:v>
      </x:c>
      <x:c r="T167" s="14">
        <x:v>80.027000000000001</x:v>
      </x:c>
      <x:c r="U167" s="14">
        <x:v>81.156000000000006</x:v>
      </x:c>
      <x:c r="V167" s="14">
        <x:v>114.355</x:v>
      </x:c>
      <x:c r="W167" s="14">
        <x:v>76.77</x:v>
      </x:c>
      <x:c r="X167" s="14">
        <x:v>84.311999999999998</x:v>
      </x:c>
      <x:c r="Y167" s="14">
        <x:v>62.326000000000001</x:v>
      </x:c>
      <x:c r="Z167" s="14">
        <x:v>59.311</x:v>
      </x:c>
      <x:c r="AA167" s="14">
        <x:v>62.85</x:v>
      </x:c>
      <x:c r="AB167" s="14">
        <x:v>59.670999999999999</x:v>
      </x:c>
      <x:c r="AC167" s="14">
        <x:v>66.227999999999994</x:v>
      </x:c>
      <x:c r="AD167" s="14">
        <x:v>84.873999999999995</x:v>
      </x:c>
      <x:c r="AE167" s="14">
        <x:v>60.582000000000001</x:v>
      </x:c>
      <x:c r="AF167" s="14">
        <x:v>70.152000000000001</x:v>
      </x:c>
      <x:c r="AG167" s="14">
        <x:v>64.274000000000001</x:v>
      </x:c>
      <x:c r="AH167" s="14">
        <x:v>76.813000000000002</x:v>
      </x:c>
      <x:c r="AI167" s="14">
        <x:v>64.52</x:v>
      </x:c>
      <x:c r="AJ167" s="14">
        <x:v>62.648000000000003</x:v>
      </x:c>
      <x:c r="AK167" s="14">
        <x:v>77.896000000000001</x:v>
      </x:c>
      <x:c r="AL167" s="14">
        <x:v>60.905999999999999</x:v>
      </x:c>
      <x:c r="AM167" s="14">
        <x:v>53.265999999999998</x:v>
      </x:c>
      <x:c r="AN167" s="14"/>
      <x:c r="AO167" s="14"/>
      <x:c r="AP167" s="14">
        <x:v>68.939842105263168</x:v>
      </x:c>
      <x:c r="AQ167" s="15">
        <x:v>49.503921052631583</x:v>
      </x:c>
    </x:row>
    <x:row r="168" spans="1:43" ht="11.25" customHeight="1" x14ac:dyDescent="0.35">
      <x:c r="A168" s="10">
        <x:v>2091</x:v>
      </x:c>
      <x:c r="B168" s="11">
        <x:v>53.052999999999997</x:v>
      </x:c>
      <x:c r="C168" s="11">
        <x:v>66.710999999999999</x:v>
      </x:c>
      <x:c r="D168" s="11">
        <x:v>64.891999999999996</x:v>
      </x:c>
      <x:c r="E168" s="11">
        <x:v>58.177999999999997</x:v>
      </x:c>
      <x:c r="F168" s="11">
        <x:v>95.873000000000005</x:v>
      </x:c>
      <x:c r="G168" s="11">
        <x:v>71.134</x:v>
      </x:c>
      <x:c r="H168" s="11">
        <x:v>90.022000000000006</x:v>
      </x:c>
      <x:c r="I168" s="11">
        <x:v>61.328000000000003</x:v>
      </x:c>
      <x:c r="J168" s="11">
        <x:v>60.625999999999998</x:v>
      </x:c>
      <x:c r="K168" s="11">
        <x:v>74.293000000000006</x:v>
      </x:c>
      <x:c r="L168" s="11">
        <x:v>68.831000000000003</x:v>
      </x:c>
      <x:c r="M168" s="11">
        <x:v>61.125</x:v>
      </x:c>
      <x:c r="N168" s="11">
        <x:v>60.893000000000001</x:v>
      </x:c>
      <x:c r="O168" s="11">
        <x:v>75.033000000000001</x:v>
      </x:c>
      <x:c r="P168" s="11">
        <x:v>56.06</x:v>
      </x:c>
      <x:c r="Q168" s="11">
        <x:v>70.962999999999994</x:v>
      </x:c>
      <x:c r="R168" s="11">
        <x:v>67.584999999999994</x:v>
      </x:c>
      <x:c r="S168" s="11">
        <x:v>42.066000000000003</x:v>
      </x:c>
      <x:c r="T168" s="11">
        <x:v>79.906999999999996</x:v>
      </x:c>
      <x:c r="U168" s="11">
        <x:v>80.965000000000003</x:v>
      </x:c>
      <x:c r="V168" s="11">
        <x:v>113.146</x:v>
      </x:c>
      <x:c r="W168" s="11">
        <x:v>76.66</x:v>
      </x:c>
      <x:c r="X168" s="11">
        <x:v>84.287999999999997</x:v>
      </x:c>
      <x:c r="Y168" s="11">
        <x:v>62.741999999999997</x:v>
      </x:c>
      <x:c r="Z168" s="11">
        <x:v>59.77</x:v>
      </x:c>
      <x:c r="AA168" s="11">
        <x:v>62.960999999999999</x:v>
      </x:c>
      <x:c r="AB168" s="11">
        <x:v>59.921999999999997</x:v>
      </x:c>
      <x:c r="AC168" s="11">
        <x:v>66.277000000000001</x:v>
      </x:c>
      <x:c r="AD168" s="11">
        <x:v>84.921999999999997</x:v>
      </x:c>
      <x:c r="AE168" s="11">
        <x:v>60.718000000000004</x:v>
      </x:c>
      <x:c r="AF168" s="11">
        <x:v>70.438000000000002</x:v>
      </x:c>
      <x:c r="AG168" s="11">
        <x:v>64.405000000000001</x:v>
      </x:c>
      <x:c r="AH168" s="11">
        <x:v>76.793999999999997</x:v>
      </x:c>
      <x:c r="AI168" s="11">
        <x:v>64.540999999999997</x:v>
      </x:c>
      <x:c r="AJ168" s="11">
        <x:v>62.939</x:v>
      </x:c>
      <x:c r="AK168" s="11">
        <x:v>78.13</x:v>
      </x:c>
      <x:c r="AL168" s="11">
        <x:v>61.076000000000001</x:v>
      </x:c>
      <x:c r="AM168" s="11">
        <x:v>53.366</x:v>
      </x:c>
      <x:c r="AN168" s="11"/>
      <x:c r="AO168" s="11"/>
      <x:c r="AP168" s="11">
        <x:v>69.016657894736852</x:v>
      </x:c>
      <x:c r="AQ168" s="12">
        <x:v>49.563894736842087</x:v>
      </x:c>
    </x:row>
    <x:row r="169" spans="1:43" ht="11.25" customHeight="1" x14ac:dyDescent="0.35">
      <x:c r="A169" s="13">
        <x:v>2092</x:v>
      </x:c>
      <x:c r="B169" s="14">
        <x:v>53.253999999999998</x:v>
      </x:c>
      <x:c r="C169" s="14">
        <x:v>66.855999999999995</x:v>
      </x:c>
      <x:c r="D169" s="14">
        <x:v>64.88</x:v>
      </x:c>
      <x:c r="E169" s="14">
        <x:v>58.238</x:v>
      </x:c>
      <x:c r="F169" s="14">
        <x:v>95.712999999999994</x:v>
      </x:c>
      <x:c r="G169" s="14">
        <x:v>71.474999999999994</x:v>
      </x:c>
      <x:c r="H169" s="14">
        <x:v>89.900999999999996</x:v>
      </x:c>
      <x:c r="I169" s="14">
        <x:v>61.320999999999998</x:v>
      </x:c>
      <x:c r="J169" s="14">
        <x:v>60.781999999999996</x:v>
      </x:c>
      <x:c r="K169" s="14">
        <x:v>74.17</x:v>
      </x:c>
      <x:c r="L169" s="14">
        <x:v>68.777000000000001</x:v>
      </x:c>
      <x:c r="M169" s="14">
        <x:v>61.171999999999997</x:v>
      </x:c>
      <x:c r="N169" s="14">
        <x:v>61.101999999999997</x:v>
      </x:c>
      <x:c r="O169" s="14">
        <x:v>74.998999999999995</x:v>
      </x:c>
      <x:c r="P169" s="14">
        <x:v>56.293999999999997</x:v>
      </x:c>
      <x:c r="Q169" s="14">
        <x:v>71.311999999999998</x:v>
      </x:c>
      <x:c r="R169" s="14">
        <x:v>67.626999999999995</x:v>
      </x:c>
      <x:c r="S169" s="14">
        <x:v>42.433999999999997</x:v>
      </x:c>
      <x:c r="T169" s="14">
        <x:v>79.792000000000002</x:v>
      </x:c>
      <x:c r="U169" s="14">
        <x:v>80.781999999999996</x:v>
      </x:c>
      <x:c r="V169" s="14">
        <x:v>112.053</x:v>
      </x:c>
      <x:c r="W169" s="14">
        <x:v>76.504000000000005</x:v>
      </x:c>
      <x:c r="X169" s="14">
        <x:v>84.301000000000002</x:v>
      </x:c>
      <x:c r="Y169" s="14">
        <x:v>63.155000000000001</x:v>
      </x:c>
      <x:c r="Z169" s="14">
        <x:v>60.213999999999999</x:v>
      </x:c>
      <x:c r="AA169" s="14">
        <x:v>63.088999999999999</x:v>
      </x:c>
      <x:c r="AB169" s="14">
        <x:v>60.15</x:v>
      </x:c>
      <x:c r="AC169" s="14">
        <x:v>66.322000000000003</x:v>
      </x:c>
      <x:c r="AD169" s="14">
        <x:v>84.921999999999997</x:v>
      </x:c>
      <x:c r="AE169" s="14">
        <x:v>60.847999999999999</x:v>
      </x:c>
      <x:c r="AF169" s="14">
        <x:v>70.682000000000002</x:v>
      </x:c>
      <x:c r="AG169" s="14">
        <x:v>64.488</x:v>
      </x:c>
      <x:c r="AH169" s="14">
        <x:v>76.745999999999995</x:v>
      </x:c>
      <x:c r="AI169" s="14">
        <x:v>64.546999999999997</x:v>
      </x:c>
      <x:c r="AJ169" s="14">
        <x:v>63.215000000000003</x:v>
      </x:c>
      <x:c r="AK169" s="14">
        <x:v>78.364000000000004</x:v>
      </x:c>
      <x:c r="AL169" s="14">
        <x:v>61.225000000000001</x:v>
      </x:c>
      <x:c r="AM169" s="14">
        <x:v>53.465000000000003</x:v>
      </x:c>
      <x:c r="AN169" s="14"/>
      <x:c r="AO169" s="14"/>
      <x:c r="AP169" s="14">
        <x:v>69.083447368421034</x:v>
      </x:c>
      <x:c r="AQ169" s="15">
        <x:v>49.629236842105257</x:v>
      </x:c>
    </x:row>
    <x:row r="170" spans="1:43" ht="11.25" customHeight="1" x14ac:dyDescent="0.35">
      <x:c r="A170" s="10">
        <x:v>2093</x:v>
      </x:c>
      <x:c r="B170" s="11">
        <x:v>53.457999999999998</x:v>
      </x:c>
      <x:c r="C170" s="11">
        <x:v>66.995999999999995</x:v>
      </x:c>
      <x:c r="D170" s="11">
        <x:v>64.861999999999995</x:v>
      </x:c>
      <x:c r="E170" s="11">
        <x:v>58.302999999999997</x:v>
      </x:c>
      <x:c r="F170" s="11">
        <x:v>95.549000000000007</x:v>
      </x:c>
      <x:c r="G170" s="11">
        <x:v>71.798000000000002</x:v>
      </x:c>
      <x:c r="H170" s="11">
        <x:v>89.778000000000006</x:v>
      </x:c>
      <x:c r="I170" s="11">
        <x:v>61.286000000000001</x:v>
      </x:c>
      <x:c r="J170" s="11">
        <x:v>60.951999999999998</x:v>
      </x:c>
      <x:c r="K170" s="11">
        <x:v>74.012</x:v>
      </x:c>
      <x:c r="L170" s="11">
        <x:v>68.724000000000004</x:v>
      </x:c>
      <x:c r="M170" s="11">
        <x:v>61.210999999999999</x:v>
      </x:c>
      <x:c r="N170" s="11">
        <x:v>61.286000000000001</x:v>
      </x:c>
      <x:c r="O170" s="11">
        <x:v>74.932000000000002</x:v>
      </x:c>
      <x:c r="P170" s="11">
        <x:v>56.515999999999998</x:v>
      </x:c>
      <x:c r="Q170" s="11">
        <x:v>71.650000000000006</x:v>
      </x:c>
      <x:c r="R170" s="11">
        <x:v>67.629000000000005</x:v>
      </x:c>
      <x:c r="S170" s="11">
        <x:v>42.786000000000001</x:v>
      </x:c>
      <x:c r="T170" s="11">
        <x:v>79.679000000000002</x:v>
      </x:c>
      <x:c r="U170" s="11">
        <x:v>80.606999999999999</x:v>
      </x:c>
      <x:c r="V170" s="11">
        <x:v>111.07299999999999</x:v>
      </x:c>
      <x:c r="W170" s="11">
        <x:v>76.287999999999997</x:v>
      </x:c>
      <x:c r="X170" s="11">
        <x:v>84.316999999999993</x:v>
      </x:c>
      <x:c r="Y170" s="11">
        <x:v>63.552</x:v>
      </x:c>
      <x:c r="Z170" s="11">
        <x:v>60.645000000000003</x:v>
      </x:c>
      <x:c r="AA170" s="11">
        <x:v>63.243000000000002</x:v>
      </x:c>
      <x:c r="AB170" s="11">
        <x:v>60.366</x:v>
      </x:c>
      <x:c r="AC170" s="11">
        <x:v>66.376000000000005</x:v>
      </x:c>
      <x:c r="AD170" s="11">
        <x:v>84.864000000000004</x:v>
      </x:c>
      <x:c r="AE170" s="11">
        <x:v>60.973999999999997</x:v>
      </x:c>
      <x:c r="AF170" s="11">
        <x:v>70.879000000000005</x:v>
      </x:c>
      <x:c r="AG170" s="11">
        <x:v>64.542000000000002</x:v>
      </x:c>
      <x:c r="AH170" s="11">
        <x:v>76.674999999999997</x:v>
      </x:c>
      <x:c r="AI170" s="11">
        <x:v>64.539000000000001</x:v>
      </x:c>
      <x:c r="AJ170" s="11">
        <x:v>63.470999999999997</x:v>
      </x:c>
      <x:c r="AK170" s="11">
        <x:v>78.600999999999999</x:v>
      </x:c>
      <x:c r="AL170" s="11">
        <x:v>61.357999999999997</x:v>
      </x:c>
      <x:c r="AM170" s="11">
        <x:v>53.569000000000003</x:v>
      </x:c>
      <x:c r="AN170" s="11"/>
      <x:c r="AO170" s="11"/>
      <x:c r="AP170" s="11">
        <x:v>69.140684210526331</x:v>
      </x:c>
      <x:c r="AQ170" s="12">
        <x:v>49.699447368421055</x:v>
      </x:c>
    </x:row>
    <x:row r="171" spans="1:43" ht="11.25" customHeight="1" x14ac:dyDescent="0.35">
      <x:c r="A171" s="13">
        <x:v>2094</x:v>
      </x:c>
      <x:c r="B171" s="14">
        <x:v>53.667999999999999</x:v>
      </x:c>
      <x:c r="C171" s="14">
        <x:v>67.126000000000005</x:v>
      </x:c>
      <x:c r="D171" s="14">
        <x:v>64.843000000000004</x:v>
      </x:c>
      <x:c r="E171" s="14">
        <x:v>58.368000000000002</x:v>
      </x:c>
      <x:c r="F171" s="14">
        <x:v>95.399000000000001</x:v>
      </x:c>
      <x:c r="G171" s="14">
        <x:v>72.106999999999999</x:v>
      </x:c>
      <x:c r="H171" s="14">
        <x:v>89.66</x:v>
      </x:c>
      <x:c r="I171" s="14">
        <x:v>61.226999999999997</x:v>
      </x:c>
      <x:c r="J171" s="14">
        <x:v>61.136000000000003</x:v>
      </x:c>
      <x:c r="K171" s="14">
        <x:v>73.825999999999993</x:v>
      </x:c>
      <x:c r="L171" s="14">
        <x:v>68.67</x:v>
      </x:c>
      <x:c r="M171" s="14">
        <x:v>61.249000000000002</x:v>
      </x:c>
      <x:c r="N171" s="14">
        <x:v>61.448</x:v>
      </x:c>
      <x:c r="O171" s="14">
        <x:v>74.838999999999999</x:v>
      </x:c>
      <x:c r="P171" s="14">
        <x:v>56.722999999999999</x:v>
      </x:c>
      <x:c r="Q171" s="14">
        <x:v>71.965999999999994</x:v>
      </x:c>
      <x:c r="R171" s="14">
        <x:v>67.597999999999999</x:v>
      </x:c>
      <x:c r="S171" s="14">
        <x:v>43.137</x:v>
      </x:c>
      <x:c r="T171" s="14">
        <x:v>79.558000000000007</x:v>
      </x:c>
      <x:c r="U171" s="14">
        <x:v>80.438999999999993</x:v>
      </x:c>
      <x:c r="V171" s="14">
        <x:v>110.18600000000001</x:v>
      </x:c>
      <x:c r="W171" s="14">
        <x:v>76.021000000000001</x:v>
      </x:c>
      <x:c r="X171" s="14">
        <x:v>84.31</x:v>
      </x:c>
      <x:c r="Y171" s="14">
        <x:v>63.941000000000003</x:v>
      </x:c>
      <x:c r="Z171" s="14">
        <x:v>61.066000000000003</x:v>
      </x:c>
      <x:c r="AA171" s="14">
        <x:v>63.420999999999999</x:v>
      </x:c>
      <x:c r="AB171" s="14">
        <x:v>60.57</x:v>
      </x:c>
      <x:c r="AC171" s="14">
        <x:v>66.432000000000002</x:v>
      </x:c>
      <x:c r="AD171" s="14">
        <x:v>84.754999999999995</x:v>
      </x:c>
      <x:c r="AE171" s="14">
        <x:v>61.091999999999999</x:v>
      </x:c>
      <x:c r="AF171" s="14">
        <x:v>71.034000000000006</x:v>
      </x:c>
      <x:c r="AG171" s="14">
        <x:v>64.572000000000003</x:v>
      </x:c>
      <x:c r="AH171" s="14">
        <x:v>76.585999999999999</x:v>
      </x:c>
      <x:c r="AI171" s="14">
        <x:v>64.516999999999996</x:v>
      </x:c>
      <x:c r="AJ171" s="14">
        <x:v>63.694000000000003</x:v>
      </x:c>
      <x:c r="AK171" s="14">
        <x:v>78.835999999999999</x:v>
      </x:c>
      <x:c r="AL171" s="14">
        <x:v>61.476999999999997</x:v>
      </x:c>
      <x:c r="AM171" s="14">
        <x:v>53.677</x:v>
      </x:c>
      <x:c r="AN171" s="14"/>
      <x:c r="AO171" s="14"/>
      <x:c r="AP171" s="14">
        <x:v>69.188789473684182</x:v>
      </x:c>
      <x:c r="AQ171" s="15">
        <x:v>49.772815789473682</x:v>
      </x:c>
    </x:row>
    <x:row r="172" spans="1:43" ht="11.25" customHeight="1" x14ac:dyDescent="0.35">
      <x:c r="A172" s="10">
        <x:v>2095</x:v>
      </x:c>
      <x:c r="B172" s="11">
        <x:v>53.875999999999998</x:v>
      </x:c>
      <x:c r="C172" s="11">
        <x:v>67.248999999999995</x:v>
      </x:c>
      <x:c r="D172" s="11">
        <x:v>64.825999999999993</x:v>
      </x:c>
      <x:c r="E172" s="11">
        <x:v>58.436999999999998</x:v>
      </x:c>
      <x:c r="F172" s="11">
        <x:v>95.26</x:v>
      </x:c>
      <x:c r="G172" s="11">
        <x:v>72.400000000000006</x:v>
      </x:c>
      <x:c r="H172" s="11">
        <x:v>89.558000000000007</x:v>
      </x:c>
      <x:c r="I172" s="11">
        <x:v>61.152999999999999</x:v>
      </x:c>
      <x:c r="J172" s="11">
        <x:v>61.326000000000001</x:v>
      </x:c>
      <x:c r="K172" s="11">
        <x:v>73.619</x:v>
      </x:c>
      <x:c r="L172" s="11">
        <x:v>68.614000000000004</x:v>
      </x:c>
      <x:c r="M172" s="11">
        <x:v>61.295000000000002</x:v>
      </x:c>
      <x:c r="N172" s="11">
        <x:v>61.588000000000001</x:v>
      </x:c>
      <x:c r="O172" s="11">
        <x:v>74.727000000000004</x:v>
      </x:c>
      <x:c r="P172" s="11">
        <x:v>56.911000000000001</x:v>
      </x:c>
      <x:c r="Q172" s="11">
        <x:v>72.275999999999996</x:v>
      </x:c>
      <x:c r="R172" s="11">
        <x:v>67.551000000000002</x:v>
      </x:c>
      <x:c r="S172" s="11">
        <x:v>43.491999999999997</x:v>
      </x:c>
      <x:c r="T172" s="11">
        <x:v>79.447000000000003</x:v>
      </x:c>
      <x:c r="U172" s="11">
        <x:v>80.286000000000001</x:v>
      </x:c>
      <x:c r="V172" s="11">
        <x:v>109.376</x:v>
      </x:c>
      <x:c r="W172" s="11">
        <x:v>75.718000000000004</x:v>
      </x:c>
      <x:c r="X172" s="11">
        <x:v>84.293999999999997</x:v>
      </x:c>
      <x:c r="Y172" s="11">
        <x:v>64.298000000000002</x:v>
      </x:c>
      <x:c r="Z172" s="11">
        <x:v>61.478000000000002</x:v>
      </x:c>
      <x:c r="AA172" s="11">
        <x:v>63.62</x:v>
      </x:c>
      <x:c r="AB172" s="11">
        <x:v>60.744999999999997</x:v>
      </x:c>
      <x:c r="AC172" s="11">
        <x:v>66.494</x:v>
      </x:c>
      <x:c r="AD172" s="11">
        <x:v>84.602999999999994</x:v>
      </x:c>
      <x:c r="AE172" s="11">
        <x:v>61.222999999999999</x:v>
      </x:c>
      <x:c r="AF172" s="11">
        <x:v>71.147000000000006</x:v>
      </x:c>
      <x:c r="AG172" s="11">
        <x:v>64.591999999999999</x:v>
      </x:c>
      <x:c r="AH172" s="11">
        <x:v>76.483999999999995</x:v>
      </x:c>
      <x:c r="AI172" s="11">
        <x:v>64.488</x:v>
      </x:c>
      <x:c r="AJ172" s="11">
        <x:v>63.878</x:v>
      </x:c>
      <x:c r="AK172" s="11">
        <x:v>79.061999999999998</x:v>
      </x:c>
      <x:c r="AL172" s="11">
        <x:v>61.587000000000003</x:v>
      </x:c>
      <x:c r="AM172" s="11">
        <x:v>53.789000000000001</x:v>
      </x:c>
      <x:c r="AN172" s="11"/>
      <x:c r="AO172" s="11"/>
      <x:c r="AP172" s="11">
        <x:v>69.230710526315804</x:v>
      </x:c>
      <x:c r="AQ172" s="12">
        <x:v>49.848473684210539</x:v>
      </x:c>
    </x:row>
    <x:row r="173" spans="1:43" ht="11.25" customHeight="1" x14ac:dyDescent="0.35">
      <x:c r="A173" s="13">
        <x:v>2096</x:v>
      </x:c>
      <x:c r="B173" s="14">
        <x:v>54.061999999999998</x:v>
      </x:c>
      <x:c r="C173" s="14">
        <x:v>67.364999999999995</x:v>
      </x:c>
      <x:c r="D173" s="14">
        <x:v>64.808999999999997</x:v>
      </x:c>
      <x:c r="E173" s="14">
        <x:v>58.511000000000003</x:v>
      </x:c>
      <x:c r="F173" s="14">
        <x:v>95.137</x:v>
      </x:c>
      <x:c r="G173" s="14">
        <x:v>72.680000000000007</x:v>
      </x:c>
      <x:c r="H173" s="14">
        <x:v>89.471999999999994</x:v>
      </x:c>
      <x:c r="I173" s="14">
        <x:v>61.076000000000001</x:v>
      </x:c>
      <x:c r="J173" s="14">
        <x:v>61.517000000000003</x:v>
      </x:c>
      <x:c r="K173" s="14">
        <x:v>73.402000000000001</x:v>
      </x:c>
      <x:c r="L173" s="14">
        <x:v>68.561000000000007</x:v>
      </x:c>
      <x:c r="M173" s="14">
        <x:v>61.353000000000002</x:v>
      </x:c>
      <x:c r="N173" s="14">
        <x:v>61.71</x:v>
      </x:c>
      <x:c r="O173" s="14">
        <x:v>74.596999999999994</x:v>
      </x:c>
      <x:c r="P173" s="14">
        <x:v>57.082000000000001</x:v>
      </x:c>
      <x:c r="Q173" s="14">
        <x:v>72.584999999999994</x:v>
      </x:c>
      <x:c r="R173" s="14">
        <x:v>67.510999999999996</x:v>
      </x:c>
      <x:c r="S173" s="14">
        <x:v>43.850999999999999</x:v>
      </x:c>
      <x:c r="T173" s="14">
        <x:v>79.346000000000004</x:v>
      </x:c>
      <x:c r="U173" s="14">
        <x:v>80.155000000000001</x:v>
      </x:c>
      <x:c r="V173" s="14">
        <x:v>108.625</x:v>
      </x:c>
      <x:c r="W173" s="14">
        <x:v>75.394000000000005</x:v>
      </x:c>
      <x:c r="X173" s="14">
        <x:v>84.266999999999996</x:v>
      </x:c>
      <x:c r="Y173" s="14">
        <x:v>64.634</x:v>
      </x:c>
      <x:c r="Z173" s="14">
        <x:v>61.884999999999998</x:v>
      </x:c>
      <x:c r="AA173" s="14">
        <x:v>63.835000000000001</x:v>
      </x:c>
      <x:c r="AB173" s="14">
        <x:v>60.908000000000001</x:v>
      </x:c>
      <x:c r="AC173" s="14">
        <x:v>66.557000000000002</x:v>
      </x:c>
      <x:c r="AD173" s="14">
        <x:v>84.418000000000006</x:v>
      </x:c>
      <x:c r="AE173" s="14">
        <x:v>61.366</x:v>
      </x:c>
      <x:c r="AF173" s="14">
        <x:v>71.225999999999999</x:v>
      </x:c>
      <x:c r="AG173" s="14">
        <x:v>64.616</x:v>
      </x:c>
      <x:c r="AH173" s="14">
        <x:v>76.364000000000004</x:v>
      </x:c>
      <x:c r="AI173" s="14">
        <x:v>64.445999999999998</x:v>
      </x:c>
      <x:c r="AJ173" s="14">
        <x:v>64.043000000000006</x:v>
      </x:c>
      <x:c r="AK173" s="14">
        <x:v>79.287000000000006</x:v>
      </x:c>
      <x:c r="AL173" s="14">
        <x:v>61.688000000000002</x:v>
      </x:c>
      <x:c r="AM173" s="14">
        <x:v>53.908000000000001</x:v>
      </x:c>
      <x:c r="AN173" s="14"/>
      <x:c r="AO173" s="14"/>
      <x:c r="AP173" s="14">
        <x:v>69.269710526315791</x:v>
      </x:c>
      <x:c r="AQ173" s="15">
        <x:v>49.924973684210514</x:v>
      </x:c>
    </x:row>
    <x:row r="174" spans="1:43" ht="11.25" customHeight="1" x14ac:dyDescent="0.35">
      <x:c r="A174" s="10">
        <x:v>2097</x:v>
      </x:c>
      <x:c r="B174" s="11">
        <x:v>54.228999999999999</x:v>
      </x:c>
      <x:c r="C174" s="11">
        <x:v>67.471000000000004</x:v>
      </x:c>
      <x:c r="D174" s="11">
        <x:v>64.795000000000002</x:v>
      </x:c>
      <x:c r="E174" s="11">
        <x:v>58.579000000000001</x:v>
      </x:c>
      <x:c r="F174" s="11">
        <x:v>95.025000000000006</x:v>
      </x:c>
      <x:c r="G174" s="11">
        <x:v>72.944999999999993</x:v>
      </x:c>
      <x:c r="H174" s="11">
        <x:v>89.41</x:v>
      </x:c>
      <x:c r="I174" s="11">
        <x:v>61.003</x:v>
      </x:c>
      <x:c r="J174" s="11">
        <x:v>61.716999999999999</x:v>
      </x:c>
      <x:c r="K174" s="11">
        <x:v>73.171000000000006</x:v>
      </x:c>
      <x:c r="L174" s="11">
        <x:v>68.52</x:v>
      </x:c>
      <x:c r="M174" s="11">
        <x:v>61.424999999999997</x:v>
      </x:c>
      <x:c r="N174" s="11">
        <x:v>61.823999999999998</x:v>
      </x:c>
      <x:c r="O174" s="11">
        <x:v>74.453999999999994</x:v>
      </x:c>
      <x:c r="P174" s="11">
        <x:v>57.235999999999997</x:v>
      </x:c>
      <x:c r="Q174" s="11">
        <x:v>72.88</x:v>
      </x:c>
      <x:c r="R174" s="11">
        <x:v>67.486000000000004</x:v>
      </x:c>
      <x:c r="S174" s="11">
        <x:v>44.225000000000001</x:v>
      </x:c>
      <x:c r="T174" s="11">
        <x:v>79.260999999999996</x:v>
      </x:c>
      <x:c r="U174" s="11">
        <x:v>80.048000000000002</x:v>
      </x:c>
      <x:c r="V174" s="11">
        <x:v>107.901</x:v>
      </x:c>
      <x:c r="W174" s="11">
        <x:v>75.052000000000007</x:v>
      </x:c>
      <x:c r="X174" s="11">
        <x:v>84.204999999999998</x:v>
      </x:c>
      <x:c r="Y174" s="11">
        <x:v>64.968999999999994</x:v>
      </x:c>
      <x:c r="Z174" s="11">
        <x:v>62.290999999999997</x:v>
      </x:c>
      <x:c r="AA174" s="11">
        <x:v>64.064999999999998</x:v>
      </x:c>
      <x:c r="AB174" s="11">
        <x:v>61.057000000000002</x:v>
      </x:c>
      <x:c r="AC174" s="11">
        <x:v>66.614999999999995</x:v>
      </x:c>
      <x:c r="AD174" s="11">
        <x:v>84.218999999999994</x:v>
      </x:c>
      <x:c r="AE174" s="11">
        <x:v>61.508000000000003</x:v>
      </x:c>
      <x:c r="AF174" s="11">
        <x:v>71.28</x:v>
      </x:c>
      <x:c r="AG174" s="11">
        <x:v>64.653000000000006</x:v>
      </x:c>
      <x:c r="AH174" s="11">
        <x:v>76.238</x:v>
      </x:c>
      <x:c r="AI174" s="11">
        <x:v>64.393000000000001</x:v>
      </x:c>
      <x:c r="AJ174" s="11">
        <x:v>64.177999999999997</x:v>
      </x:c>
      <x:c r="AK174" s="11">
        <x:v>79.516999999999996</x:v>
      </x:c>
      <x:c r="AL174" s="11">
        <x:v>61.781999999999996</x:v>
      </x:c>
      <x:c r="AM174" s="11">
        <x:v>54.033000000000001</x:v>
      </x:c>
      <x:c r="AN174" s="11"/>
      <x:c r="AO174" s="11"/>
      <x:c r="AP174" s="11">
        <x:v>69.306842105263144</x:v>
      </x:c>
      <x:c r="AQ174" s="12">
        <x:v>50.000263157894729</x:v>
      </x:c>
    </x:row>
    <x:row r="175" spans="1:43" ht="11.25" customHeight="1" x14ac:dyDescent="0.35">
      <x:c r="A175" s="13">
        <x:v>2098</x:v>
      </x:c>
      <x:c r="B175" s="14">
        <x:v>54.395000000000003</x:v>
      </x:c>
      <x:c r="C175" s="14">
        <x:v>67.563000000000002</x:v>
      </x:c>
      <x:c r="D175" s="14">
        <x:v>64.795000000000002</x:v>
      </x:c>
      <x:c r="E175" s="14">
        <x:v>58.643999999999998</x:v>
      </x:c>
      <x:c r="F175" s="14">
        <x:v>94.929000000000002</x:v>
      </x:c>
      <x:c r="G175" s="14">
        <x:v>73.197999999999993</x:v>
      </x:c>
      <x:c r="H175" s="14">
        <x:v>89.381</x:v>
      </x:c>
      <x:c r="I175" s="14">
        <x:v>60.941000000000003</x:v>
      </x:c>
      <x:c r="J175" s="14">
        <x:v>61.923999999999999</x:v>
      </x:c>
      <x:c r="K175" s="14">
        <x:v>72.936999999999998</x:v>
      </x:c>
      <x:c r="L175" s="14">
        <x:v>68.492000000000004</x:v>
      </x:c>
      <x:c r="M175" s="14">
        <x:v>61.512999999999998</x:v>
      </x:c>
      <x:c r="N175" s="14">
        <x:v>61.911000000000001</x:v>
      </x:c>
      <x:c r="O175" s="14">
        <x:v>74.304000000000002</x:v>
      </x:c>
      <x:c r="P175" s="14">
        <x:v>57.383000000000003</x:v>
      </x:c>
      <x:c r="Q175" s="14">
        <x:v>73.161000000000001</x:v>
      </x:c>
      <x:c r="R175" s="14">
        <x:v>67.474999999999994</x:v>
      </x:c>
      <x:c r="S175" s="14">
        <x:v>44.613</x:v>
      </x:c>
      <x:c r="T175" s="14">
        <x:v>79.19</x:v>
      </x:c>
      <x:c r="U175" s="14">
        <x:v>79.965999999999994</x:v>
      </x:c>
      <x:c r="V175" s="14">
        <x:v>107.203</x:v>
      </x:c>
      <x:c r="W175" s="14">
        <x:v>74.710999999999999</x:v>
      </x:c>
      <x:c r="X175" s="14">
        <x:v>84.126000000000005</x:v>
      </x:c>
      <x:c r="Y175" s="14">
        <x:v>65.281000000000006</x:v>
      </x:c>
      <x:c r="Z175" s="14">
        <x:v>62.695999999999998</x:v>
      </x:c>
      <x:c r="AA175" s="14">
        <x:v>64.305000000000007</x:v>
      </x:c>
      <x:c r="AB175" s="14">
        <x:v>61.195999999999998</x:v>
      </x:c>
      <x:c r="AC175" s="14">
        <x:v>66.683000000000007</x:v>
      </x:c>
      <x:c r="AD175" s="14">
        <x:v>84.031000000000006</x:v>
      </x:c>
      <x:c r="AE175" s="14">
        <x:v>61.655999999999999</x:v>
      </x:c>
      <x:c r="AF175" s="14">
        <x:v>71.320999999999998</x:v>
      </x:c>
      <x:c r="AG175" s="14">
        <x:v>64.706000000000003</x:v>
      </x:c>
      <x:c r="AH175" s="14">
        <x:v>76.117000000000004</x:v>
      </x:c>
      <x:c r="AI175" s="14">
        <x:v>64.346999999999994</x:v>
      </x:c>
      <x:c r="AJ175" s="14">
        <x:v>64.281999999999996</x:v>
      </x:c>
      <x:c r="AK175" s="14">
        <x:v>79.753</x:v>
      </x:c>
      <x:c r="AL175" s="14">
        <x:v>61.87</x:v>
      </x:c>
      <x:c r="AM175" s="14">
        <x:v>54.167000000000002</x:v>
      </x:c>
      <x:c r="AN175" s="14"/>
      <x:c r="AO175" s="14"/>
      <x:c r="AP175" s="14">
        <x:v>69.346473684210537</x:v>
      </x:c>
      <x:c r="AQ175" s="15">
        <x:v>50.073499999999981</x:v>
      </x:c>
    </x:row>
    <x:row r="176" spans="1:43" ht="11.25" customHeight="1" x14ac:dyDescent="0.35">
      <x:c r="A176" s="10">
        <x:v>2099</x:v>
      </x:c>
      <x:c r="B176" s="11">
        <x:v>54.567999999999998</x:v>
      </x:c>
      <x:c r="C176" s="11">
        <x:v>67.635000000000005</x:v>
      </x:c>
      <x:c r="D176" s="11">
        <x:v>64.81</x:v>
      </x:c>
      <x:c r="E176" s="11">
        <x:v>58.722999999999999</x:v>
      </x:c>
      <x:c r="F176" s="11">
        <x:v>94.852999999999994</x:v>
      </x:c>
      <x:c r="G176" s="11">
        <x:v>73.441000000000003</x:v>
      </x:c>
      <x:c r="H176" s="11">
        <x:v>89.379000000000005</x:v>
      </x:c>
      <x:c r="I176" s="11">
        <x:v>60.898000000000003</x:v>
      </x:c>
      <x:c r="J176" s="11">
        <x:v>62.134</x:v>
      </x:c>
      <x:c r="K176" s="11">
        <x:v>72.730999999999995</x:v>
      </x:c>
      <x:c r="L176" s="11">
        <x:v>68.481999999999999</x:v>
      </x:c>
      <x:c r="M176" s="11">
        <x:v>61.625999999999998</x:v>
      </x:c>
      <x:c r="N176" s="11">
        <x:v>61.972999999999999</x:v>
      </x:c>
      <x:c r="O176" s="11">
        <x:v>74.162999999999997</x:v>
      </x:c>
      <x:c r="P176" s="11">
        <x:v>57.531999999999996</x:v>
      </x:c>
      <x:c r="Q176" s="11">
        <x:v>73.433000000000007</x:v>
      </x:c>
      <x:c r="R176" s="11">
        <x:v>67.488</x:v>
      </x:c>
      <x:c r="S176" s="11">
        <x:v>44.997</x:v>
      </x:c>
      <x:c r="T176" s="11">
        <x:v>79.141999999999996</x:v>
      </x:c>
      <x:c r="U176" s="11">
        <x:v>79.914000000000001</x:v>
      </x:c>
      <x:c r="V176" s="11">
        <x:v>106.523</x:v>
      </x:c>
      <x:c r="W176" s="11">
        <x:v>74.394999999999996</x:v>
      </x:c>
      <x:c r="X176" s="11">
        <x:v>84.039000000000001</x:v>
      </x:c>
      <x:c r="Y176" s="11">
        <x:v>65.566999999999993</x:v>
      </x:c>
      <x:c r="Z176" s="11">
        <x:v>63.097000000000001</x:v>
      </x:c>
      <x:c r="AA176" s="11">
        <x:v>64.555999999999997</x:v>
      </x:c>
      <x:c r="AB176" s="11">
        <x:v>61.326999999999998</x:v>
      </x:c>
      <x:c r="AC176" s="11">
        <x:v>66.772999999999996</x:v>
      </x:c>
      <x:c r="AD176" s="11">
        <x:v>83.869</x:v>
      </x:c>
      <x:c r="AE176" s="11">
        <x:v>61.817999999999998</x:v>
      </x:c>
      <x:c r="AF176" s="11">
        <x:v>71.353999999999999</x:v>
      </x:c>
      <x:c r="AG176" s="11">
        <x:v>64.781999999999996</x:v>
      </x:c>
      <x:c r="AH176" s="11">
        <x:v>76.007000000000005</x:v>
      </x:c>
      <x:c r="AI176" s="11">
        <x:v>64.311000000000007</x:v>
      </x:c>
      <x:c r="AJ176" s="11">
        <x:v>64.367999999999995</x:v>
      </x:c>
      <x:c r="AK176" s="11">
        <x:v>80.004000000000005</x:v>
      </x:c>
      <x:c r="AL176" s="11">
        <x:v>61.959000000000003</x:v>
      </x:c>
      <x:c r="AM176" s="11">
        <x:v>54.308999999999997</x:v>
      </x:c>
      <x:c r="AN176" s="11"/>
      <x:c r="AO176" s="11"/>
      <x:c r="AP176" s="11">
        <x:v>69.394210526315788</x:v>
      </x:c>
      <x:c r="AQ176" s="12">
        <x:v>50.144289473684204</x:v>
      </x:c>
    </x:row>
    <x:row r="177" spans="1:43" ht="11.25" customHeight="1" x14ac:dyDescent="0.35">
      <x:c r="A177" s="16">
        <x:v>2100</x:v>
      </x:c>
      <x:c r="B177" s="17">
        <x:v>54.737000000000002</x:v>
      </x:c>
      <x:c r="C177" s="17">
        <x:v>67.694999999999993</x:v>
      </x:c>
      <x:c r="D177" s="17">
        <x:v>64.840999999999994</x:v>
      </x:c>
      <x:c r="E177" s="17">
        <x:v>58.814</x:v>
      </x:c>
      <x:c r="F177" s="17">
        <x:v>94.793999999999997</x:v>
      </x:c>
      <x:c r="G177" s="17">
        <x:v>73.671999999999997</x:v>
      </x:c>
      <x:c r="H177" s="17">
        <x:v>89.406999999999996</x:v>
      </x:c>
      <x:c r="I177" s="17">
        <x:v>60.881</x:v>
      </x:c>
      <x:c r="J177" s="17">
        <x:v>62.348999999999997</x:v>
      </x:c>
      <x:c r="K177" s="17">
        <x:v>72.566999999999993</x:v>
      </x:c>
      <x:c r="L177" s="17">
        <x:v>68.498000000000005</x:v>
      </x:c>
      <x:c r="M177" s="17">
        <x:v>61.767000000000003</x:v>
      </x:c>
      <x:c r="N177" s="17">
        <x:v>62.029000000000003</x:v>
      </x:c>
      <x:c r="O177" s="17">
        <x:v>74.049000000000007</x:v>
      </x:c>
      <x:c r="P177" s="17">
        <x:v>57.685000000000002</x:v>
      </x:c>
      <x:c r="Q177" s="17">
        <x:v>73.701999999999998</x:v>
      </x:c>
      <x:c r="R177" s="17">
        <x:v>67.536000000000001</x:v>
      </x:c>
      <x:c r="S177" s="17">
        <x:v>45.383000000000003</x:v>
      </x:c>
      <x:c r="T177" s="17">
        <x:v>79.13</x:v>
      </x:c>
      <x:c r="U177" s="17">
        <x:v>79.900999999999996</x:v>
      </x:c>
      <x:c r="V177" s="17">
        <x:v>105.863</x:v>
      </x:c>
      <x:c r="W177" s="17">
        <x:v>74.117999999999995</x:v>
      </x:c>
      <x:c r="X177" s="17">
        <x:v>83.950999999999993</x:v>
      </x:c>
      <x:c r="Y177" s="17">
        <x:v>65.834999999999994</x:v>
      </x:c>
      <x:c r="Z177" s="17">
        <x:v>63.497</x:v>
      </x:c>
      <x:c r="AA177" s="17">
        <x:v>64.820999999999998</x:v>
      </x:c>
      <x:c r="AB177" s="17">
        <x:v>61.451999999999998</x:v>
      </x:c>
      <x:c r="AC177" s="17">
        <x:v>66.876999999999995</x:v>
      </x:c>
      <x:c r="AD177" s="17">
        <x:v>83.748000000000005</x:v>
      </x:c>
      <x:c r="AE177" s="17">
        <x:v>61.999000000000002</x:v>
      </x:c>
      <x:c r="AF177" s="17">
        <x:v>71.385999999999996</x:v>
      </x:c>
      <x:c r="AG177" s="17">
        <x:v>64.900999999999996</x:v>
      </x:c>
      <x:c r="AH177" s="17">
        <x:v>75.917000000000002</x:v>
      </x:c>
      <x:c r="AI177" s="17">
        <x:v>64.287000000000006</x:v>
      </x:c>
      <x:c r="AJ177" s="17">
        <x:v>64.45</x:v>
      </x:c>
      <x:c r="AK177" s="17">
        <x:v>80.275999999999996</x:v>
      </x:c>
      <x:c r="AL177" s="17">
        <x:v>62.058</x:v>
      </x:c>
      <x:c r="AM177" s="17">
        <x:v>54.465000000000003</x:v>
      </x:c>
      <x:c r="AN177" s="17"/>
      <x:c r="AO177" s="17"/>
      <x:c r="AP177" s="17">
        <x:v>69.456263157894725</x:v>
      </x:c>
      <x:c r="AQ177" s="18">
        <x:v>50.212289473684223</x:v>
      </x:c>
    </x:row>
  </x:sheetData>
  <x:pageMargins left="0.7" right="0.7" top="0.75" bottom="0.75" header="0.3" footer="0.3"/>
  <x:pageSetup paperSize="9" orientation="portrait" r:id="rId1"/>
  <x:headerFooter>
    <x:oddFooter>&amp;C_x000D_&amp;1#&amp;"Calibri"&amp;10&amp;K0000FF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20" t="str">
        <x:v>This Excel file contains the data for the following figure or table:</x:v>
      </x:c>
    </x:row>
    <x:row r="4">
      <x:c/>
      <x:c r="B4" s="20" t="str">
        <x:v/>
      </x:c>
    </x:row>
    <x:row r="5">
      <x:c/>
      <x:c r="B5" s="19" t="str">
        <x:v>Pensions at a Glance 2025 - © OECD 2025</x:v>
      </x:c>
    </x:row>
    <x:row r="6">
      <x:c/>
      <x:c r="B6" s="20" t="str">
        <x:v>Recent pension reforms - Figure 1.5. The old-age to working-age ratio is projected to increase fast until the mid-2050s</x:v>
      </x:c>
    </x:row>
    <x:row r="7">
      <x:c/>
      <x:c r="B7" s="20" t="str">
        <x:v>Version 1 - Last updated: 27-Nov-2025</x:v>
      </x:c>
    </x:row>
    <x:row r="8">
      <x:c/>
      <x:c r="B8" s="21" t="str">
        <x:v>Disclaimer: http://oe.cd/disclaimer</x:v>
      </x:c>
    </x:row>
    <x:row r="9">
      <x:c/>
      <x:c r="B9" s="20" t="str">
        <x:v/>
      </x:c>
    </x:row>
    <x:row r="10">
      <x:c/>
      <x:c r="B10" s="21" t="str">
        <x:v>Permanent location of this file: https://stat.link/ivoc6e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hareTopicTaxHTField0 xmlns="c9f238dd-bb73-4aef-a7a5-d644ad823e52">
      <Terms xmlns="http://schemas.microsoft.com/office/infopath/2007/PartnerControls"/>
    </eShareTopicTaxHTField0>
    <OECDProjectManager xmlns="22a5b7d0-1699-458f-b8e2-4d8247229549">
      <UserInfo>
        <DisplayName/>
        <AccountId>133</AccountId>
        <AccountType/>
      </UserInfo>
    </OECDProjectManager>
    <eShareCountryTaxHTField0 xmlns="c9f238dd-bb73-4aef-a7a5-d644ad823e52">
      <Terms xmlns="http://schemas.microsoft.com/office/infopath/2007/PartnerControls"/>
    </eShareCountryTaxHTField0>
    <cc3d610261fc4fa09f62df6074327105 xmlns="c5805097-db0a-42f9-a837-be9035f1f571">
      <Terms xmlns="http://schemas.microsoft.com/office/infopath/2007/PartnerControls"/>
    </cc3d610261fc4fa09f62df6074327105>
    <OECDProjectLookup xmlns="22a5b7d0-1699-458f-b8e2-4d8247229549">401</OECDProjectLookup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2023-24</TermName>
          <TermId xmlns="http://schemas.microsoft.com/office/infopath/2007/PartnerControls">e467b954-2cac-45d1-b15a-f53bacb82288</TermId>
        </TermInfo>
      </Terms>
    </eSharePWBTaxHTField0>
    <TaxCatchAll xmlns="ca82dde9-3436-4d3d-bddd-d31447390034">
      <Value>2042</Value>
      <Value>22</Value>
    </TaxCatchAll>
    <eShareKeywordsTaxHTField0 xmlns="c9f238dd-bb73-4aef-a7a5-d644ad823e52">
      <Terms xmlns="http://schemas.microsoft.com/office/infopath/2007/PartnerControls"/>
    </eShareKeywordsTaxHTField0>
    <k87588ac03a94edb9fcc4f2494cfdd51 xmlns="22a5b7d0-1699-458f-b8e2-4d8247229549">
      <Terms xmlns="http://schemas.microsoft.com/office/infopath/2007/PartnerControls"/>
    </k87588ac03a94edb9fcc4f2494cfdd51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Employment, Labour and Social Affairs Committee</TermName>
          <TermId xmlns="http://schemas.microsoft.com/office/infopath/2007/PartnerControls">042c2d58-0ad6-4bf4-853d-cad057c581bf</TermId>
        </TermInfo>
      </Terms>
    </eShareCommitteeTaxHTField0>
    <OECDProjectMembers xmlns="22a5b7d0-1699-458f-b8e2-4d8247229549">
      <UserInfo>
        <DisplayName>REILLY Andrew, ELS/SPD</DisplayName>
        <AccountId>111</AccountId>
        <AccountType/>
      </UserInfo>
      <UserInfo>
        <DisplayName>QUEISSER Monika, ELS</DisplayName>
        <AccountId>90</AccountId>
        <AccountType/>
      </UserInfo>
      <UserInfo>
        <DisplayName>LIS Maciej, ELS/SPD</DisplayName>
        <AccountId>825</AccountId>
        <AccountType/>
      </UserInfo>
      <UserInfo>
        <DisplayName>DE TAVERNIER Wouter, ELS/SPD</DisplayName>
        <AccountId>3908</AccountId>
        <AccountType/>
      </UserInfo>
      <UserInfo>
        <DisplayName>DANE Cemre, ELS/SPD</DisplayName>
        <AccountId>6418</AccountId>
        <AccountType/>
      </UserInfo>
    </OECDProjectMembers>
    <eShareHorizProjTaxHTField0 xmlns="c5805097-db0a-42f9-a837-be9035f1f571" xsi:nil="true"/>
    <OECDKimBussinessContext xmlns="54c4cd27-f286-408f-9ce0-33c1e0f3ab39" xsi:nil="true"/>
    <OECDMainProject xmlns="22a5b7d0-1699-458f-b8e2-4d8247229549" xsi:nil="true"/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OECDKimStatus xmlns="54c4cd27-f286-408f-9ce0-33c1e0f3ab39">Draft</OECDKimStatus>
    <OECDExpirationDate xmlns="c5805097-db0a-42f9-a837-be9035f1f571" xsi:nil="true"/>
  </documentManagement>
</p:properties>
</file>

<file path=customXml/item2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3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4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4" ma:contentTypeDescription="" ma:contentTypeScope="" ma:versionID="de157740fd862b6abd820d5c04ea5649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edf1dd90dc3ba4bb77a5714cf99b2f30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0A27F6-1666-4939-9EC1-919E0A171C8D}">
  <ds:schemaRefs>
    <ds:schemaRef ds:uri="http://schemas.microsoft.com/office/2006/metadata/properties"/>
    <ds:schemaRef ds:uri="http://schemas.microsoft.com/office/infopath/2007/PartnerControls"/>
    <ds:schemaRef ds:uri="c9f238dd-bb73-4aef-a7a5-d644ad823e52"/>
    <ds:schemaRef ds:uri="22a5b7d0-1699-458f-b8e2-4d8247229549"/>
    <ds:schemaRef ds:uri="c5805097-db0a-42f9-a837-be9035f1f571"/>
    <ds:schemaRef ds:uri="ca82dde9-3436-4d3d-bddd-d31447390034"/>
    <ds:schemaRef ds:uri="54c4cd27-f286-408f-9ce0-33c1e0f3ab39"/>
    <ds:schemaRef ds:uri="http://schemas.microsoft.com/sharepoint/v4"/>
  </ds:schemaRefs>
</ds:datastoreItem>
</file>

<file path=customXml/itemProps2.xml><?xml version="1.0" encoding="utf-8"?>
<ds:datastoreItem xmlns:ds="http://schemas.openxmlformats.org/officeDocument/2006/customXml" ds:itemID="{F92BD602-FC1A-4B4D-BFCC-259ED2F0AE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CA512B-3BE3-451B-A317-14A64A5FBD59}">
  <ds:schemaRefs>
    <ds:schemaRef ds:uri="http://www.oecd.org/eshare/projectsentre/CtFieldPriority/"/>
    <ds:schemaRef ds:uri="http://schemas.microsoft.com/2003/10/Serialization/Arrays"/>
  </ds:schemaRefs>
</ds:datastoreItem>
</file>

<file path=customXml/itemProps4.xml><?xml version="1.0" encoding="utf-8"?>
<ds:datastoreItem xmlns:ds="http://schemas.openxmlformats.org/officeDocument/2006/customXml" ds:itemID="{4B92916E-C441-47D2-A429-DCA3398D3A53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2274E126-4250-4EFC-BD1E-C46A221232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4cd27-f286-408f-9ce0-33c1e0f3ab39"/>
    <ds:schemaRef ds:uri="c5805097-db0a-42f9-a837-be9035f1f571"/>
    <ds:schemaRef ds:uri="22a5b7d0-1699-458f-b8e2-4d8247229549"/>
    <ds:schemaRef ds:uri="c9f238dd-bb73-4aef-a7a5-d644ad823e52"/>
    <ds:schemaRef ds:uri="ca82dde9-3436-4d3d-bddd-d3144739003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g1-5</vt:lpstr>
      <vt:lpstr>'g1-5'!Print_Area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TAVERNIER Wouter, ELS/SPD</dc:creator>
  <cp:lastModifiedBy>VARKKI Hanna, ELS/COM</cp:lastModifiedBy>
  <dcterms:created xsi:type="dcterms:W3CDTF">2025-09-24T13:52:27Z</dcterms:created>
  <dcterms:modified xsi:type="dcterms:W3CDTF">2025-11-19T16:44:45Z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2025-09-24T14:07:08Z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5f60b85e-65ee-48d1-89a9-a3914a2e2610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  <property fmtid="{D5CDD505-2E9C-101B-9397-08002B2CF9AE}" pid="10" name="OECDTopic">
    <vt:lpwstr/>
  </property>
  <property fmtid="{D5CDD505-2E9C-101B-9397-08002B2CF9AE}" pid="11" name="OECDCountry">
    <vt:lpwstr/>
  </property>
  <property fmtid="{D5CDD505-2E9C-101B-9397-08002B2CF9AE}" pid="12" name="OECDCommittee">
    <vt:lpwstr>22;#Employment, Labour and Social Affairs Committee|042c2d58-0ad6-4bf4-853d-cad057c581bf</vt:lpwstr>
  </property>
  <property fmtid="{D5CDD505-2E9C-101B-9397-08002B2CF9AE}" pid="13" name="ContentTypeId">
    <vt:lpwstr>0x0101008B4DD370EC31429186F3AD49F0D3098F00D44DBCB9EB4F45278CB5C9765BE5299500A4858B360C6A491AA753F8BCA47AA9100033AB0B45A31F2B489F9B80276A6B0922</vt:lpwstr>
  </property>
  <property fmtid="{D5CDD505-2E9C-101B-9397-08002B2CF9AE}" pid="14" name="OECDPWB">
    <vt:lpwstr>2042;#2023-24|e467b954-2cac-45d1-b15a-f53bacb82288</vt:lpwstr>
  </property>
  <property fmtid="{D5CDD505-2E9C-101B-9397-08002B2CF9AE}" pid="15" name="eShareOrganisationTaxHTField0">
    <vt:lpwstr/>
  </property>
  <property fmtid="{D5CDD505-2E9C-101B-9397-08002B2CF9AE}" pid="16" name="OECDKeywords">
    <vt:lpwstr/>
  </property>
  <property fmtid="{D5CDD505-2E9C-101B-9397-08002B2CF9AE}" pid="17" name="OECDHorizontalProjects">
    <vt:lpwstr/>
  </property>
  <property fmtid="{D5CDD505-2E9C-101B-9397-08002B2CF9AE}" pid="18" name="OECDProjectOwnerStructure">
    <vt:lpwstr/>
  </property>
  <property fmtid="{D5CDD505-2E9C-101B-9397-08002B2CF9AE}" pid="19" name="OECDOrganisation">
    <vt:lpwstr/>
  </property>
</Properties>
</file>