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College1\Academic\5th Year\2do Semestre\Data Structures\Laboratorio\Fixed Sorting\"/>
    </mc:Choice>
  </mc:AlternateContent>
  <xr:revisionPtr revIDLastSave="0" documentId="13_ncr:1_{F551D981-4C5C-4A85-9460-33808292D53A}" xr6:coauthVersionLast="32" xr6:coauthVersionMax="32" xr10:uidLastSave="{00000000-0000-0000-0000-000000000000}"/>
  <bookViews>
    <workbookView xWindow="0" yWindow="0" windowWidth="20490" windowHeight="7545" xr2:uid="{E39A81C7-D1A1-430D-B768-194BA2DE4A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<sst xmlns="http://schemas.openxmlformats.org/spreadsheetml/2006/main" count="6" uniqueCount="6">
  <si>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Bubble Sort</t>
  </si>
  <si>
    <t>N</t>
  </si>
  <si>
    <t>Heap Sort</t>
  </si>
  <si>
    <t>Merge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</si>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</sst>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5-4E4D-BA23-149E8572C77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140427.94</c:v>
                </c:pt>
                <c:pt idx="1">
                  <c:v>74956.92</c:v>
                </c:pt>
                <c:pt idx="2">
                  <c:v>68227.58</c:v>
                </c:pt>
                <c:pt idx="3">
                  <c:v>107079.58</c:v>
                </c:pt>
                <c:pt idx="4">
                  <c:v>169752.06</c:v>
                </c:pt>
                <c:pt idx="5">
                  <c:v>234412</c:v>
                </c:pt>
                <c:pt idx="6">
                  <c:v>327312.46999999997</c:v>
                </c:pt>
                <c:pt idx="7">
                  <c:v>434145.2</c:v>
                </c:pt>
                <c:pt idx="8">
                  <c:v>554206.6</c:v>
                </c:pt>
                <c:pt idx="9">
                  <c:v>655263.6</c:v>
                </c:pt>
                <c:pt idx="10">
                  <c:v>773088.8</c:v>
                </c:pt>
                <c:pt idx="11">
                  <c:v>930737.1</c:v>
                </c:pt>
                <c:pt idx="12">
                  <c:v>1110753.6000000001</c:v>
                </c:pt>
                <c:pt idx="13">
                  <c:v>1284891.1000000001</c:v>
                </c:pt>
                <c:pt idx="14">
                  <c:v>1493874.9</c:v>
                </c:pt>
                <c:pt idx="15">
                  <c:v>1667447.5</c:v>
                </c:pt>
                <c:pt idx="16">
                  <c:v>1888121.6</c:v>
                </c:pt>
                <c:pt idx="17">
                  <c:v>2100828.7999999998</c:v>
                </c:pt>
                <c:pt idx="18">
                  <c:v>2368190</c:v>
                </c:pt>
                <c:pt idx="19">
                  <c:v>2691764.5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E4D-BA23-149E8572C77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47703.45</c:v>
                </c:pt>
                <c:pt idx="1">
                  <c:v>20683.71</c:v>
                </c:pt>
                <c:pt idx="2">
                  <c:v>23702.61</c:v>
                </c:pt>
                <c:pt idx="3">
                  <c:v>28237.54</c:v>
                </c:pt>
                <c:pt idx="4">
                  <c:v>37020.546999999999</c:v>
                </c:pt>
                <c:pt idx="5">
                  <c:v>45788.406000000003</c:v>
                </c:pt>
                <c:pt idx="6">
                  <c:v>54920.97</c:v>
                </c:pt>
                <c:pt idx="7">
                  <c:v>67194.06</c:v>
                </c:pt>
                <c:pt idx="8">
                  <c:v>78427.92</c:v>
                </c:pt>
                <c:pt idx="9">
                  <c:v>85903.86</c:v>
                </c:pt>
                <c:pt idx="10">
                  <c:v>91683.12</c:v>
                </c:pt>
                <c:pt idx="11">
                  <c:v>102347.02</c:v>
                </c:pt>
                <c:pt idx="12">
                  <c:v>111852.08</c:v>
                </c:pt>
                <c:pt idx="13">
                  <c:v>122098.21</c:v>
                </c:pt>
                <c:pt idx="14">
                  <c:v>133360.34</c:v>
                </c:pt>
                <c:pt idx="15">
                  <c:v>145667.56</c:v>
                </c:pt>
                <c:pt idx="16">
                  <c:v>151241.44</c:v>
                </c:pt>
                <c:pt idx="17">
                  <c:v>160518.69</c:v>
                </c:pt>
                <c:pt idx="18">
                  <c:v>173968.08</c:v>
                </c:pt>
                <c:pt idx="19">
                  <c:v>186117.44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5-4E4D-BA23-149E8572C77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33251.199999999997</c:v>
                </c:pt>
                <c:pt idx="1">
                  <c:v>28646.04</c:v>
                </c:pt>
                <c:pt idx="2">
                  <c:v>33674.934000000001</c:v>
                </c:pt>
                <c:pt idx="3">
                  <c:v>43105.796999999999</c:v>
                </c:pt>
                <c:pt idx="4">
                  <c:v>55741.73</c:v>
                </c:pt>
                <c:pt idx="5">
                  <c:v>69247.759999999995</c:v>
                </c:pt>
                <c:pt idx="6">
                  <c:v>83177.55</c:v>
                </c:pt>
                <c:pt idx="7">
                  <c:v>99073.54</c:v>
                </c:pt>
                <c:pt idx="8">
                  <c:v>111040.77</c:v>
                </c:pt>
                <c:pt idx="9">
                  <c:v>100059.65</c:v>
                </c:pt>
                <c:pt idx="10">
                  <c:v>109935.08</c:v>
                </c:pt>
                <c:pt idx="11">
                  <c:v>136502.73000000001</c:v>
                </c:pt>
                <c:pt idx="12">
                  <c:v>130104.04</c:v>
                </c:pt>
                <c:pt idx="13">
                  <c:v>153010.47</c:v>
                </c:pt>
                <c:pt idx="14">
                  <c:v>155822.19</c:v>
                </c:pt>
                <c:pt idx="15">
                  <c:v>163195.57999999999</c:v>
                </c:pt>
                <c:pt idx="16">
                  <c:v>174488.48</c:v>
                </c:pt>
                <c:pt idx="17">
                  <c:v>200892.69</c:v>
                </c:pt>
                <c:pt idx="18">
                  <c:v>197432.9</c:v>
                </c:pt>
                <c:pt idx="19">
                  <c:v>226409.38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5-4E4D-BA23-149E8572C77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19505.775000000001</c:v>
                </c:pt>
                <c:pt idx="1">
                  <c:v>9801.31</c:v>
                </c:pt>
                <c:pt idx="2">
                  <c:v>18419.07</c:v>
                </c:pt>
                <c:pt idx="3">
                  <c:v>18647.099999999999</c:v>
                </c:pt>
                <c:pt idx="4">
                  <c:v>23349.205000000002</c:v>
                </c:pt>
                <c:pt idx="5">
                  <c:v>29027.87</c:v>
                </c:pt>
                <c:pt idx="6">
                  <c:v>37092.695</c:v>
                </c:pt>
                <c:pt idx="7">
                  <c:v>41591.574000000001</c:v>
                </c:pt>
                <c:pt idx="8">
                  <c:v>49466.48</c:v>
                </c:pt>
                <c:pt idx="9">
                  <c:v>51826.15</c:v>
                </c:pt>
                <c:pt idx="10">
                  <c:v>56613.785000000003</c:v>
                </c:pt>
                <c:pt idx="11">
                  <c:v>62421.7</c:v>
                </c:pt>
                <c:pt idx="12">
                  <c:v>71502.95</c:v>
                </c:pt>
                <c:pt idx="13">
                  <c:v>77001.13</c:v>
                </c:pt>
                <c:pt idx="14">
                  <c:v>84503.64</c:v>
                </c:pt>
                <c:pt idx="15">
                  <c:v>87706.85</c:v>
                </c:pt>
                <c:pt idx="16">
                  <c:v>92781.32</c:v>
                </c:pt>
                <c:pt idx="17">
                  <c:v>100711.22</c:v>
                </c:pt>
                <c:pt idx="18">
                  <c:v>105118.92</c:v>
                </c:pt>
                <c:pt idx="19">
                  <c:v>120635.14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5-4E4D-BA23-149E8572C77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97513.64</c:v>
                </c:pt>
                <c:pt idx="1">
                  <c:v>80221.429999999993</c:v>
                </c:pt>
                <c:pt idx="2">
                  <c:v>40907.67</c:v>
                </c:pt>
                <c:pt idx="3">
                  <c:v>67325.119999999995</c:v>
                </c:pt>
                <c:pt idx="4">
                  <c:v>104617.36</c:v>
                </c:pt>
                <c:pt idx="5">
                  <c:v>155196.97</c:v>
                </c:pt>
                <c:pt idx="6">
                  <c:v>199463.77</c:v>
                </c:pt>
                <c:pt idx="7">
                  <c:v>275968.88</c:v>
                </c:pt>
                <c:pt idx="8">
                  <c:v>347671.25</c:v>
                </c:pt>
                <c:pt idx="9">
                  <c:v>389660.44</c:v>
                </c:pt>
                <c:pt idx="10">
                  <c:v>462253.6</c:v>
                </c:pt>
                <c:pt idx="11">
                  <c:v>555137.6</c:v>
                </c:pt>
                <c:pt idx="12">
                  <c:v>656652.6</c:v>
                </c:pt>
                <c:pt idx="13">
                  <c:v>740575.06</c:v>
                </c:pt>
                <c:pt idx="14">
                  <c:v>856069.1</c:v>
                </c:pt>
                <c:pt idx="15">
                  <c:v>959252</c:v>
                </c:pt>
                <c:pt idx="16">
                  <c:v>1067471.1000000001</c:v>
                </c:pt>
                <c:pt idx="17">
                  <c:v>1206350.6000000001</c:v>
                </c:pt>
                <c:pt idx="18">
                  <c:v>1329292.3999999999</c:v>
                </c:pt>
                <c:pt idx="19">
                  <c:v>1540852.4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5-4E4D-BA23-149E8572C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7496"/>
        <c:axId val="547467008"/>
      </c:lineChart>
      <c:catAx>
        <c:axId val="54745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67008"/>
        <c:crosses val="autoZero"/>
        <c:auto val="1"/>
        <c:lblAlgn val="ctr"/>
        <c:lblOffset val="100"/>
        <c:noMultiLvlLbl val="0"/>
      </c:catAx>
      <c:valAx>
        <c:axId val="547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5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3</xdr:row>
      <xdr:rowOff>100012</xdr:rowOff>
    </xdr:from>
    <xdr:to>
      <xdr:col>14</xdr:col>
      <xdr:colOff>261937</xdr:colOff>
      <xdr:row>17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C0F6F-1C2F-48CE-9567-783363805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CFF2-18A6-4080-84B3-5E960D8A174E}">
  <dimension ref="A1:F21"/>
  <sheetViews>
    <sheetView tabSelected="1" workbookViewId="0">
      <selection sqref="A1:F21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140427.94</v>
      </c>
      <c r="C2">
        <v>47703.45</v>
      </c>
      <c r="D2">
        <v>33251.199999999997</v>
      </c>
      <c r="E2">
        <v>19505.775000000001</v>
      </c>
      <c r="F2">
        <v>97513.64</v>
      </c>
    </row>
    <row r="3" spans="1:6" x14ac:dyDescent="0.25">
      <c r="A3">
        <v>100</v>
      </c>
      <c r="B3">
        <v>74956.92</v>
      </c>
      <c r="C3">
        <v>20683.71</v>
      </c>
      <c r="D3">
        <v>28646.04</v>
      </c>
      <c r="E3">
        <v>9801.31</v>
      </c>
      <c r="F3">
        <v>80221.429999999993</v>
      </c>
    </row>
    <row r="4" spans="1:6" x14ac:dyDescent="0.25">
      <c r="A4">
        <v>150</v>
      </c>
      <c r="B4">
        <v>68227.58</v>
      </c>
      <c r="C4">
        <v>23702.61</v>
      </c>
      <c r="D4">
        <v>33674.934000000001</v>
      </c>
      <c r="E4">
        <v>18419.07</v>
      </c>
      <c r="F4">
        <v>40907.67</v>
      </c>
    </row>
    <row r="5" spans="1:6" x14ac:dyDescent="0.25">
      <c r="A5">
        <v>200</v>
      </c>
      <c r="B5">
        <v>107079.58</v>
      </c>
      <c r="C5">
        <v>28237.54</v>
      </c>
      <c r="D5">
        <v>43105.796999999999</v>
      </c>
      <c r="E5">
        <v>18647.099999999999</v>
      </c>
      <c r="F5">
        <v>67325.119999999995</v>
      </c>
    </row>
    <row r="6" spans="1:6" x14ac:dyDescent="0.25">
      <c r="A6">
        <v>250</v>
      </c>
      <c r="B6">
        <v>169752.06</v>
      </c>
      <c r="C6">
        <v>37020.546999999999</v>
      </c>
      <c r="D6">
        <v>55741.73</v>
      </c>
      <c r="E6">
        <v>23349.205000000002</v>
      </c>
      <c r="F6">
        <v>104617.36</v>
      </c>
    </row>
    <row r="7" spans="1:6" x14ac:dyDescent="0.25">
      <c r="A7">
        <v>300</v>
      </c>
      <c r="B7">
        <v>234412</v>
      </c>
      <c r="C7">
        <v>45788.406000000003</v>
      </c>
      <c r="D7">
        <v>69247.759999999995</v>
      </c>
      <c r="E7">
        <v>29027.87</v>
      </c>
      <c r="F7">
        <v>155196.97</v>
      </c>
    </row>
    <row r="8" spans="1:6" x14ac:dyDescent="0.25">
      <c r="A8">
        <v>350</v>
      </c>
      <c r="B8">
        <v>327312.46999999997</v>
      </c>
      <c r="C8">
        <v>54920.97</v>
      </c>
      <c r="D8">
        <v>83177.55</v>
      </c>
      <c r="E8">
        <v>37092.695</v>
      </c>
      <c r="F8">
        <v>199463.77</v>
      </c>
    </row>
    <row r="9" spans="1:6" x14ac:dyDescent="0.25">
      <c r="A9">
        <v>400</v>
      </c>
      <c r="B9">
        <v>434145.2</v>
      </c>
      <c r="C9">
        <v>67194.06</v>
      </c>
      <c r="D9">
        <v>99073.54</v>
      </c>
      <c r="E9">
        <v>41591.574000000001</v>
      </c>
      <c r="F9">
        <v>275968.88</v>
      </c>
    </row>
    <row r="10" spans="1:6" x14ac:dyDescent="0.25">
      <c r="A10">
        <v>450</v>
      </c>
      <c r="B10">
        <v>554206.6</v>
      </c>
      <c r="C10">
        <v>78427.92</v>
      </c>
      <c r="D10">
        <v>111040.77</v>
      </c>
      <c r="E10">
        <v>49466.48</v>
      </c>
      <c r="F10">
        <v>347671.25</v>
      </c>
    </row>
    <row r="11" spans="1:6" x14ac:dyDescent="0.25">
      <c r="A11">
        <v>500</v>
      </c>
      <c r="B11">
        <v>655263.6</v>
      </c>
      <c r="C11">
        <v>85903.86</v>
      </c>
      <c r="D11">
        <v>100059.65</v>
      </c>
      <c r="E11">
        <v>51826.15</v>
      </c>
      <c r="F11">
        <v>389660.44</v>
      </c>
    </row>
    <row r="12" spans="1:6" x14ac:dyDescent="0.25">
      <c r="A12">
        <v>550</v>
      </c>
      <c r="B12">
        <v>773088.8</v>
      </c>
      <c r="C12">
        <v>91683.12</v>
      </c>
      <c r="D12">
        <v>109935.08</v>
      </c>
      <c r="E12">
        <v>56613.785000000003</v>
      </c>
      <c r="F12">
        <v>462253.6</v>
      </c>
    </row>
    <row r="13" spans="1:6" x14ac:dyDescent="0.25">
      <c r="A13">
        <v>600</v>
      </c>
      <c r="B13">
        <v>930737.1</v>
      </c>
      <c r="C13">
        <v>102347.02</v>
      </c>
      <c r="D13">
        <v>136502.73000000001</v>
      </c>
      <c r="E13">
        <v>62421.7</v>
      </c>
      <c r="F13">
        <v>555137.6</v>
      </c>
    </row>
    <row r="14" spans="1:6" x14ac:dyDescent="0.25">
      <c r="A14">
        <v>650</v>
      </c>
      <c r="B14">
        <v>1110753.6000000001</v>
      </c>
      <c r="C14">
        <v>111852.08</v>
      </c>
      <c r="D14">
        <v>130104.04</v>
      </c>
      <c r="E14">
        <v>71502.95</v>
      </c>
      <c r="F14">
        <v>656652.6</v>
      </c>
    </row>
    <row r="15" spans="1:6" x14ac:dyDescent="0.25">
      <c r="A15">
        <v>700</v>
      </c>
      <c r="B15">
        <v>1284891.1000000001</v>
      </c>
      <c r="C15">
        <v>122098.21</v>
      </c>
      <c r="D15">
        <v>153010.47</v>
      </c>
      <c r="E15">
        <v>77001.13</v>
      </c>
      <c r="F15">
        <v>740575.06</v>
      </c>
    </row>
    <row r="16" spans="1:6" x14ac:dyDescent="0.25">
      <c r="A16">
        <v>750</v>
      </c>
      <c r="B16">
        <v>1493874.9</v>
      </c>
      <c r="C16">
        <v>133360.34</v>
      </c>
      <c r="D16">
        <v>155822.19</v>
      </c>
      <c r="E16">
        <v>84503.64</v>
      </c>
      <c r="F16">
        <v>856069.1</v>
      </c>
    </row>
    <row r="17" spans="1:6" x14ac:dyDescent="0.25">
      <c r="A17">
        <v>800</v>
      </c>
      <c r="B17">
        <v>1667447.5</v>
      </c>
      <c r="C17">
        <v>145667.56</v>
      </c>
      <c r="D17">
        <v>163195.57999999999</v>
      </c>
      <c r="E17">
        <v>87706.85</v>
      </c>
      <c r="F17">
        <v>959252</v>
      </c>
    </row>
    <row r="18" spans="1:6" x14ac:dyDescent="0.25">
      <c r="A18">
        <v>850</v>
      </c>
      <c r="B18">
        <v>1888121.6</v>
      </c>
      <c r="C18">
        <v>151241.44</v>
      </c>
      <c r="D18">
        <v>174488.48</v>
      </c>
      <c r="E18">
        <v>92781.32</v>
      </c>
      <c r="F18">
        <v>1067471.1000000001</v>
      </c>
    </row>
    <row r="19" spans="1:6" x14ac:dyDescent="0.25">
      <c r="A19">
        <v>900</v>
      </c>
      <c r="B19">
        <v>2100828.7999999998</v>
      </c>
      <c r="C19">
        <v>160518.69</v>
      </c>
      <c r="D19">
        <v>200892.69</v>
      </c>
      <c r="E19">
        <v>100711.22</v>
      </c>
      <c r="F19">
        <v>1206350.6000000001</v>
      </c>
    </row>
    <row r="20" spans="1:6" x14ac:dyDescent="0.25">
      <c r="A20">
        <v>950</v>
      </c>
      <c r="B20">
        <v>2368190</v>
      </c>
      <c r="C20">
        <v>173968.08</v>
      </c>
      <c r="D20">
        <v>197432.9</v>
      </c>
      <c r="E20">
        <v>105118.92</v>
      </c>
      <c r="F20">
        <v>1329292.3999999999</v>
      </c>
    </row>
    <row r="21" spans="1:6" x14ac:dyDescent="0.25">
      <c r="A21">
        <v>1000</v>
      </c>
      <c r="B21">
        <v>2691764.5</v>
      </c>
      <c r="C21">
        <v>186117.44</v>
      </c>
      <c r="D21">
        <v>226409.38</v>
      </c>
      <c r="E21">
        <v>120635.14</v>
      </c>
      <c r="F21">
        <v>1540852.4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2018-05-08T02:18:31Z</dcterms:created>
  <dcterms:modified xsi:type="dcterms:W3CDTF">2018-05-08T02:53:00Z</dcterms:modified>
</cp:coreProperties>
</file>